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<sst xmlns="http://schemas.openxmlformats.org/spreadsheetml/2006/main" count="520" uniqueCount="256">
  <si>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</si>
  <si>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</si>
  <si>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</si>
  <si>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</si>
  <si>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</si>
  <si>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</si>
  <si>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</si>
  <si>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</si>
  <si>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</si>
  <si>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</si>
  <si>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</si>
  <si>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</si>
  <si>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</si>
  <si>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</si>
  <si>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</si>
  <si>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</si>
  <si>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</si>
  <si>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</si>
  <si>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</si>
  <si>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</si>
  <si>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</si>
  <si>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</si>
  <si>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</si>
  <si>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</si>
  <si>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</si>
  <si>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</si>
  <si>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</si>
  <si>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</si>
  <si>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</si>
  <si>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</si>
  <si>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</si>
  <si>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</si>
  <si>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</si>
  <si>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</si>
  <si>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</si>
  <si>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</si>
  <si>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</si>
  <si>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</si>
  <si>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</si>
  <si>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</si>
  <si>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</si>
  <si>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</si>
  <si>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</si>
  <si>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</si>
  <si>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</si>
  <si>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</si>
  <si>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</si>
  <si>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</si>
  <si>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</si>
  <si>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</si>
  <si>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</si>
  <si>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</si>
  <si>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</si>
  <si>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</si>
  <si>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</si>
  <si>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</si>
  <si>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</si>
  <si>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</si>
  <si>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</si>
  <si>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</si>
  <si>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</si>
  <si>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</si>
  <si>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</si>
  <si>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</si>
  <si>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</si>
  <si>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</si>
  <si>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</si>
  <si>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</si>
  <si>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</si>
  <si>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</si>
  <si>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</si>
  <si>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</si>
  <si>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</si>
  <si>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</si>
  <si>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</si>
  <si>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</si>
  <si>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</si>
  <si>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</si>
  <si>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</si>
  <si>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</si>
  <si>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</si>
  <si>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</si>
  <si>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</si>
  <si>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</si>
  <si>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</si>
  <si>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</si>
  <si>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</si>
  <si>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</si>
  <si>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</si>
  <si>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</si>
  <si>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</si>
  <si>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</si>
  <si>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</si>
  <si>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</si>
  <si>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</si>
  <si>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</si>
  <si>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</si>
  <si>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</si>
  <si>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</si>
  <si>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</si>
  <si>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</si>
  <si>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</si>
  <si>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</si>
  <si>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</si>
  <si>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</si>
  <si>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</si>
  <si>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</si>
  <si>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</si>
  <si>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</si>
  <si>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</si>
  <si>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</si>
  <si>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</si>
  <si>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</si>
  <si>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</si>
  <si>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</si>
  <si>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</si>
  <si>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</si>
  <si>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</si>
  <si>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</si>
  <si>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</si>
  <si>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</si>
  <si>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</si>
  <si>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</si>
  <si>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</si>
  <si>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</si>
  <si>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</si>
  <si>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</si>
  <si>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</si>
  <si>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</si>
  <si>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</si>
  <si>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</si>
  <si>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</si>
  <si>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</si>
  <si>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</si>
  <si>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</si>
  <si>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</si>
  <si>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</si>
  <si>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</si>
  <si>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</si>
  <si>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</si>
  <si>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</si>
  <si>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</si>
  <si>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</si>
  <si>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</si>
  <si>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</si>
  <si>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</si>
  <si>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</si>
  <si>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</si>
  <si>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</si>
  <si>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</si>
  <si>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</si>
  <si>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</si>
  <si>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</si>
  <si>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</si>
  <si>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</si>
  <si>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</si>
  <si>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</si>
  <si>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</si>
  <si>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</si>
  <si>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</si>
  <si>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</si>
  <si>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</si>
  <si>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</si>
  <si>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</si>
  <si>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</si>
  <si>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</si>
  <si>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</si>
  <si>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</si>
  <si>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</si>
  <si>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</si>
  <si>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</si>
  <si>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</si>
  <si>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</si>
  <si>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</si>
  <si>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</si>
  <si>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</si>
  <si>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</si>
  <si>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</si>
  <si>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</si>
  <si>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</si>
  <si>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</si>
  <si>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</si>
  <si>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</si>
  <si>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</si>
  <si>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</si>
  <si>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</si>
  <si>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</si>
  <si>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</si>
  <si>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</si>
  <si>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</si>
  <si>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https://drive.google.com/open?id=1oPTaCc_4Y1T-wZTEtvc9dvhZ4KRMTG97</t>
  </si>
  <si>
    <t>Palacio Mpal, Plaza Civica y Parque central</t>
  </si>
  <si>
    <t>Melchor Ocampo</t>
  </si>
  <si>
    <t>3,897,171.00</t>
  </si>
  <si>
    <t xml:space="preserve">Biblioteca Publica o Casa de Cultura </t>
  </si>
  <si>
    <t>Cabecera Municipal</t>
  </si>
  <si>
    <t xml:space="preserve">Hueyapan de Ocampo </t>
  </si>
  <si>
    <t>791,283.00</t>
  </si>
  <si>
    <t>Escritura Publica No. 38061</t>
  </si>
  <si>
    <t xml:space="preserve">Escritura Publica No. 37987 </t>
  </si>
  <si>
    <t xml:space="preserve">Unidad deportiva </t>
  </si>
  <si>
    <t xml:space="preserve">Miguel Aleman </t>
  </si>
  <si>
    <t>2,994,445.00</t>
  </si>
  <si>
    <t>Escritura Publica No. 38060</t>
  </si>
  <si>
    <t>Salon de Usos Multiples Agustin Lara</t>
  </si>
  <si>
    <t xml:space="preserve">Av. Independencia </t>
  </si>
  <si>
    <t>2,732,240.00</t>
  </si>
  <si>
    <t>Escritura Publica No. 38059</t>
  </si>
  <si>
    <t>Parque Infantil La Boca</t>
  </si>
  <si>
    <t>Calle la Boca</t>
  </si>
  <si>
    <t xml:space="preserve">Juan Diaz Covarrubias </t>
  </si>
  <si>
    <t>Donado por el ejido</t>
  </si>
  <si>
    <t xml:space="preserve">226,561.00 </t>
  </si>
  <si>
    <t>Panteon Nuevo</t>
  </si>
  <si>
    <t>39,200.00</t>
  </si>
  <si>
    <t xml:space="preserve">Constancia de Posesión </t>
  </si>
  <si>
    <t xml:space="preserve">Nuevo rastro mpal. Campo de aviación </t>
  </si>
  <si>
    <t xml:space="preserve">Juan Diaz covarrubias  </t>
  </si>
  <si>
    <t>56,833.93</t>
  </si>
  <si>
    <t>Parque Luis Donaldo Colosio</t>
  </si>
  <si>
    <t>1,609,206.00</t>
  </si>
  <si>
    <t>314,618.41</t>
  </si>
  <si>
    <t>Mercadito frente al Conjunto Av. Alvaro Obregon</t>
  </si>
  <si>
    <t>Rastro Municipal</t>
  </si>
  <si>
    <t>36,920.00</t>
  </si>
  <si>
    <t>Modulo de Vigilancia</t>
  </si>
  <si>
    <t>2,01.72</t>
  </si>
  <si>
    <t>Agencia Municipal</t>
  </si>
  <si>
    <t>7,208.74</t>
  </si>
  <si>
    <t>Panteon Municipal</t>
  </si>
  <si>
    <t xml:space="preserve">Coyol de Gonzalez </t>
  </si>
  <si>
    <t>Hueyapan de Ocampo</t>
  </si>
  <si>
    <t>33,600.00</t>
  </si>
  <si>
    <t xml:space="preserve">Expreparatoria Margarito Reyes </t>
  </si>
  <si>
    <t xml:space="preserve">Independendecia </t>
  </si>
  <si>
    <t>305,286.21</t>
  </si>
  <si>
    <t xml:space="preserve">Parque Central Estación Cuatotolapan </t>
  </si>
  <si>
    <t xml:space="preserve">Cuatotolapan </t>
  </si>
  <si>
    <t>84,902.24</t>
  </si>
  <si>
    <t xml:space="preserve">Parque Soconusco </t>
  </si>
  <si>
    <t xml:space="preserve">Hueyapan de Soconusco </t>
  </si>
  <si>
    <t>15,174.00</t>
  </si>
  <si>
    <t xml:space="preserve">Parque Loma de los Inglese </t>
  </si>
  <si>
    <t xml:space="preserve">Loma de los Igleses </t>
  </si>
  <si>
    <t>24,064.83</t>
  </si>
  <si>
    <t>Predio adquirido para construcción de Centro de Salud</t>
  </si>
  <si>
    <t>270,000.00</t>
  </si>
  <si>
    <t xml:space="preserve">Gaceta Oficial </t>
  </si>
  <si>
    <t>800,000.00</t>
  </si>
  <si>
    <t>predio adquirido para construccion planta de tratamiento</t>
  </si>
  <si>
    <t>50,000.00</t>
  </si>
  <si>
    <t xml:space="preserve">constancia Comisariado Ejidal </t>
  </si>
  <si>
    <t>Rio cuitlazoyotl norte34mts.</t>
  </si>
  <si>
    <t>H. Ayuntamiento</t>
  </si>
  <si>
    <t>SN</t>
  </si>
  <si>
    <t>Sindicatura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</si>
</sst>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PTaCc_4Y1T-wZTEtvc9dvhZ4KRMTG97" TargetMode="External"/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Relationship Id="rId4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topLeftCell="A2" workbookViewId="0">
      <selection activeCell="C24" sqref="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3.28515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7.7109375" customWidth="1"/>
  </cols>
  <sheetData>
    <row r="1" spans="1:35" hidden="1">
      <c r="A1" t="s">
        <v>0</v>
      </c>
    </row>
    <row r="2" spans="1: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2019</v>
      </c>
      <c r="B8" s="3">
        <v>43556</v>
      </c>
      <c r="C8" s="3">
        <v>43646</v>
      </c>
      <c r="D8" s="8" t="s">
        <v>191</v>
      </c>
      <c r="E8" s="4" t="s">
        <v>253</v>
      </c>
      <c r="F8" s="4" t="s">
        <v>92</v>
      </c>
      <c r="G8" s="4" t="s">
        <v>192</v>
      </c>
      <c r="H8" s="4" t="s">
        <v>254</v>
      </c>
      <c r="I8" s="4" t="s">
        <v>254</v>
      </c>
      <c r="J8" s="2" t="s">
        <v>117</v>
      </c>
      <c r="K8" s="4"/>
      <c r="L8" s="4"/>
      <c r="M8" s="4" t="s">
        <v>195</v>
      </c>
      <c r="N8" s="4"/>
      <c r="O8" s="4" t="s">
        <v>196</v>
      </c>
      <c r="P8" s="2"/>
      <c r="Q8" s="2" t="s">
        <v>179</v>
      </c>
      <c r="R8" s="2">
        <v>95865</v>
      </c>
      <c r="S8" s="4"/>
      <c r="T8" s="4"/>
      <c r="U8" s="2"/>
      <c r="V8" s="2"/>
      <c r="W8" s="4"/>
      <c r="X8" s="4"/>
      <c r="Y8" s="4"/>
      <c r="Z8" s="4"/>
      <c r="AA8" s="6"/>
      <c r="AB8" s="11" t="s">
        <v>193</v>
      </c>
      <c r="AC8" s="4" t="s">
        <v>199</v>
      </c>
      <c r="AD8" s="5" t="s">
        <v>190</v>
      </c>
      <c r="AE8" s="4"/>
      <c r="AF8" s="4" t="s">
        <v>255</v>
      </c>
      <c r="AG8" s="3">
        <v>43640</v>
      </c>
      <c r="AH8" s="3">
        <v>43670</v>
      </c>
      <c r="AI8" s="5" t="s">
        <v>190</v>
      </c>
    </row>
    <row r="9" spans="1:35">
      <c r="A9" s="10">
        <v>2019</v>
      </c>
      <c r="B9" s="3">
        <v>43556</v>
      </c>
      <c r="C9" s="3">
        <v>43646</v>
      </c>
      <c r="D9" s="6" t="s">
        <v>194</v>
      </c>
      <c r="E9" s="4" t="s">
        <v>253</v>
      </c>
      <c r="F9" s="4" t="s">
        <v>92</v>
      </c>
      <c r="G9" s="4" t="s">
        <v>192</v>
      </c>
      <c r="H9" s="4" t="s">
        <v>254</v>
      </c>
      <c r="I9" s="4" t="s">
        <v>254</v>
      </c>
      <c r="J9" s="7" t="s">
        <v>117</v>
      </c>
      <c r="M9" s="4" t="s">
        <v>195</v>
      </c>
      <c r="O9" s="4" t="s">
        <v>196</v>
      </c>
      <c r="Q9" t="s">
        <v>179</v>
      </c>
      <c r="R9">
        <v>95865</v>
      </c>
      <c r="AB9" s="11" t="s">
        <v>197</v>
      </c>
      <c r="AC9" s="4" t="s">
        <v>198</v>
      </c>
      <c r="AD9" s="5" t="s">
        <v>190</v>
      </c>
      <c r="AF9" s="4" t="s">
        <v>255</v>
      </c>
      <c r="AG9" s="3">
        <v>43640</v>
      </c>
      <c r="AH9" s="3">
        <v>43670</v>
      </c>
      <c r="AI9" s="5" t="s">
        <v>190</v>
      </c>
    </row>
    <row r="10" spans="1:35">
      <c r="A10" s="10">
        <v>2019</v>
      </c>
      <c r="B10" s="3">
        <v>43556</v>
      </c>
      <c r="C10" s="3">
        <v>43646</v>
      </c>
      <c r="D10" s="6" t="s">
        <v>200</v>
      </c>
      <c r="E10" s="4" t="s">
        <v>253</v>
      </c>
      <c r="F10" s="4" t="s">
        <v>92</v>
      </c>
      <c r="G10" s="4" t="s">
        <v>201</v>
      </c>
      <c r="H10" s="4" t="s">
        <v>254</v>
      </c>
      <c r="I10" s="4" t="s">
        <v>254</v>
      </c>
      <c r="J10" t="s">
        <v>117</v>
      </c>
      <c r="M10" s="4" t="s">
        <v>195</v>
      </c>
      <c r="O10" s="4" t="s">
        <v>196</v>
      </c>
      <c r="Q10" s="6" t="s">
        <v>179</v>
      </c>
      <c r="R10">
        <v>95865</v>
      </c>
      <c r="AB10" s="11" t="s">
        <v>202</v>
      </c>
      <c r="AC10" s="4" t="s">
        <v>203</v>
      </c>
      <c r="AD10" s="5" t="s">
        <v>190</v>
      </c>
      <c r="AF10" s="4" t="s">
        <v>255</v>
      </c>
      <c r="AG10" s="3">
        <v>43640</v>
      </c>
      <c r="AH10" s="3">
        <v>43670</v>
      </c>
      <c r="AI10" s="5" t="s">
        <v>190</v>
      </c>
    </row>
    <row r="11" spans="1:35">
      <c r="A11" s="10">
        <v>2019</v>
      </c>
      <c r="B11" s="3">
        <v>43556</v>
      </c>
      <c r="C11" s="3">
        <v>43646</v>
      </c>
      <c r="D11" s="6" t="s">
        <v>204</v>
      </c>
      <c r="E11" s="4" t="s">
        <v>253</v>
      </c>
      <c r="F11" s="4" t="s">
        <v>111</v>
      </c>
      <c r="G11" s="9" t="s">
        <v>205</v>
      </c>
      <c r="H11" s="4" t="s">
        <v>254</v>
      </c>
      <c r="I11" s="4" t="s">
        <v>254</v>
      </c>
      <c r="J11" t="s">
        <v>117</v>
      </c>
      <c r="M11" s="9" t="s">
        <v>195</v>
      </c>
      <c r="O11" s="9" t="s">
        <v>196</v>
      </c>
      <c r="Q11" s="7" t="s">
        <v>179</v>
      </c>
      <c r="R11">
        <v>95865</v>
      </c>
      <c r="AB11" s="12" t="s">
        <v>206</v>
      </c>
      <c r="AC11" s="9" t="s">
        <v>207</v>
      </c>
      <c r="AD11" s="5" t="s">
        <v>190</v>
      </c>
      <c r="AF11" s="4" t="s">
        <v>255</v>
      </c>
      <c r="AG11" s="3">
        <v>43640</v>
      </c>
      <c r="AH11" s="3">
        <v>43670</v>
      </c>
      <c r="AI11" s="5" t="s">
        <v>190</v>
      </c>
    </row>
    <row r="12" spans="1:35">
      <c r="A12" s="10">
        <v>2019</v>
      </c>
      <c r="B12" s="3">
        <v>43556</v>
      </c>
      <c r="C12" s="3">
        <v>43646</v>
      </c>
      <c r="D12" s="7" t="s">
        <v>208</v>
      </c>
      <c r="E12" s="4" t="s">
        <v>253</v>
      </c>
      <c r="F12" s="4" t="s">
        <v>92</v>
      </c>
      <c r="G12" s="9" t="s">
        <v>209</v>
      </c>
      <c r="H12" s="4" t="s">
        <v>254</v>
      </c>
      <c r="I12" s="4" t="s">
        <v>254</v>
      </c>
      <c r="J12" t="s">
        <v>123</v>
      </c>
      <c r="M12" s="9" t="s">
        <v>217</v>
      </c>
      <c r="O12" s="9" t="s">
        <v>196</v>
      </c>
      <c r="Q12" t="s">
        <v>179</v>
      </c>
      <c r="R12">
        <v>95865</v>
      </c>
      <c r="AB12" s="12" t="s">
        <v>212</v>
      </c>
      <c r="AC12" s="9" t="s">
        <v>211</v>
      </c>
      <c r="AD12" s="5" t="s">
        <v>190</v>
      </c>
      <c r="AF12" s="4" t="s">
        <v>255</v>
      </c>
      <c r="AG12" s="3">
        <v>43640</v>
      </c>
      <c r="AH12" s="3">
        <v>43670</v>
      </c>
      <c r="AI12" s="5" t="s">
        <v>190</v>
      </c>
    </row>
    <row r="13" spans="1:35">
      <c r="A13" s="10">
        <v>2019</v>
      </c>
      <c r="B13" s="3">
        <v>43556</v>
      </c>
      <c r="C13" s="3">
        <v>43646</v>
      </c>
      <c r="D13" s="7" t="s">
        <v>213</v>
      </c>
      <c r="E13" s="4" t="s">
        <v>253</v>
      </c>
      <c r="F13" s="4" t="s">
        <v>92</v>
      </c>
      <c r="G13" s="9" t="s">
        <v>210</v>
      </c>
      <c r="H13" s="4" t="s">
        <v>254</v>
      </c>
      <c r="I13" s="4" t="s">
        <v>254</v>
      </c>
      <c r="J13" t="s">
        <v>117</v>
      </c>
      <c r="M13" s="9" t="s">
        <v>217</v>
      </c>
      <c r="O13" s="9" t="s">
        <v>196</v>
      </c>
      <c r="Q13" t="s">
        <v>179</v>
      </c>
      <c r="R13">
        <v>95850</v>
      </c>
      <c r="AB13" s="12" t="s">
        <v>214</v>
      </c>
      <c r="AC13" s="9" t="s">
        <v>215</v>
      </c>
      <c r="AD13" s="5" t="s">
        <v>190</v>
      </c>
      <c r="AF13" s="4" t="s">
        <v>255</v>
      </c>
      <c r="AG13" s="3">
        <v>43640</v>
      </c>
      <c r="AH13" s="3">
        <v>43670</v>
      </c>
      <c r="AI13" s="5" t="s">
        <v>190</v>
      </c>
    </row>
    <row r="14" spans="1:35">
      <c r="A14" s="10">
        <v>2019</v>
      </c>
      <c r="B14" s="3">
        <v>43556</v>
      </c>
      <c r="C14" s="3">
        <v>43646</v>
      </c>
      <c r="D14" s="7" t="s">
        <v>216</v>
      </c>
      <c r="E14" s="4" t="s">
        <v>253</v>
      </c>
      <c r="F14" s="4" t="s">
        <v>92</v>
      </c>
      <c r="G14" s="9" t="s">
        <v>210</v>
      </c>
      <c r="H14" s="4" t="s">
        <v>254</v>
      </c>
      <c r="I14" s="4" t="s">
        <v>254</v>
      </c>
      <c r="J14" t="s">
        <v>123</v>
      </c>
      <c r="M14" s="9" t="s">
        <v>217</v>
      </c>
      <c r="O14" s="9" t="s">
        <v>196</v>
      </c>
      <c r="Q14" t="s">
        <v>179</v>
      </c>
      <c r="R14">
        <v>95850</v>
      </c>
      <c r="AB14" s="12" t="s">
        <v>218</v>
      </c>
      <c r="AC14" s="9" t="s">
        <v>215</v>
      </c>
      <c r="AD14" s="5" t="s">
        <v>190</v>
      </c>
      <c r="AF14" s="4" t="s">
        <v>255</v>
      </c>
      <c r="AG14" s="3">
        <v>43640</v>
      </c>
      <c r="AH14" s="3">
        <v>43670</v>
      </c>
      <c r="AI14" s="5" t="s">
        <v>190</v>
      </c>
    </row>
    <row r="15" spans="1:35">
      <c r="A15" s="10">
        <v>2019</v>
      </c>
      <c r="B15" s="3">
        <v>43556</v>
      </c>
      <c r="C15" s="3">
        <v>43646</v>
      </c>
      <c r="D15" s="7" t="s">
        <v>219</v>
      </c>
      <c r="E15" s="4" t="s">
        <v>253</v>
      </c>
      <c r="F15" s="4" t="s">
        <v>92</v>
      </c>
      <c r="G15" s="9" t="s">
        <v>210</v>
      </c>
      <c r="H15" s="4" t="s">
        <v>254</v>
      </c>
      <c r="I15" s="4" t="s">
        <v>254</v>
      </c>
      <c r="J15" t="s">
        <v>117</v>
      </c>
      <c r="M15" s="9" t="s">
        <v>217</v>
      </c>
      <c r="O15" s="9" t="s">
        <v>196</v>
      </c>
      <c r="Q15" t="s">
        <v>179</v>
      </c>
      <c r="R15">
        <v>95850</v>
      </c>
      <c r="AB15" s="12" t="s">
        <v>220</v>
      </c>
      <c r="AC15" s="9" t="s">
        <v>215</v>
      </c>
      <c r="AD15" s="5" t="s">
        <v>190</v>
      </c>
      <c r="AF15" s="4" t="s">
        <v>255</v>
      </c>
      <c r="AG15" s="3">
        <v>43640</v>
      </c>
      <c r="AH15" s="3">
        <v>43670</v>
      </c>
      <c r="AI15" s="5" t="s">
        <v>190</v>
      </c>
    </row>
    <row r="16" spans="1:35">
      <c r="A16" s="10">
        <v>2019</v>
      </c>
      <c r="B16" s="3">
        <v>43556</v>
      </c>
      <c r="C16" s="3">
        <v>43646</v>
      </c>
      <c r="D16" s="7" t="s">
        <v>222</v>
      </c>
      <c r="E16" s="4" t="s">
        <v>253</v>
      </c>
      <c r="F16" s="4" t="s">
        <v>111</v>
      </c>
      <c r="G16" s="9" t="s">
        <v>210</v>
      </c>
      <c r="H16" s="4" t="s">
        <v>254</v>
      </c>
      <c r="I16" s="4" t="s">
        <v>254</v>
      </c>
      <c r="J16" t="s">
        <v>117</v>
      </c>
      <c r="M16" s="9" t="s">
        <v>217</v>
      </c>
      <c r="O16" s="9" t="s">
        <v>196</v>
      </c>
      <c r="Q16" s="6" t="s">
        <v>179</v>
      </c>
      <c r="R16">
        <v>95850</v>
      </c>
      <c r="AB16" s="12" t="s">
        <v>221</v>
      </c>
      <c r="AC16" s="9" t="s">
        <v>215</v>
      </c>
      <c r="AD16" s="5" t="s">
        <v>190</v>
      </c>
      <c r="AF16" s="4" t="s">
        <v>255</v>
      </c>
      <c r="AG16" s="3">
        <v>43640</v>
      </c>
      <c r="AH16" s="3">
        <v>43670</v>
      </c>
      <c r="AI16" s="5" t="s">
        <v>190</v>
      </c>
    </row>
    <row r="17" spans="1:35">
      <c r="A17" s="10">
        <v>2019</v>
      </c>
      <c r="B17" s="3">
        <v>43556</v>
      </c>
      <c r="C17" s="3">
        <v>43646</v>
      </c>
      <c r="D17" s="7" t="s">
        <v>223</v>
      </c>
      <c r="E17" s="4" t="s">
        <v>253</v>
      </c>
      <c r="F17" s="4" t="s">
        <v>92</v>
      </c>
      <c r="G17" s="9" t="s">
        <v>210</v>
      </c>
      <c r="H17" s="4" t="s">
        <v>254</v>
      </c>
      <c r="I17" s="4" t="s">
        <v>254</v>
      </c>
      <c r="J17" t="s">
        <v>117</v>
      </c>
      <c r="M17" s="9" t="s">
        <v>217</v>
      </c>
      <c r="O17" s="9" t="s">
        <v>196</v>
      </c>
      <c r="Q17" s="6" t="s">
        <v>179</v>
      </c>
      <c r="R17">
        <v>95850</v>
      </c>
      <c r="AB17" s="12" t="s">
        <v>224</v>
      </c>
      <c r="AC17" s="9" t="s">
        <v>215</v>
      </c>
      <c r="AD17" s="5" t="s">
        <v>190</v>
      </c>
      <c r="AF17" s="4" t="s">
        <v>255</v>
      </c>
      <c r="AG17" s="3">
        <v>43640</v>
      </c>
      <c r="AH17" s="3">
        <v>43670</v>
      </c>
      <c r="AI17" s="5" t="s">
        <v>190</v>
      </c>
    </row>
    <row r="18" spans="1:35">
      <c r="A18" s="10">
        <v>2019</v>
      </c>
      <c r="B18" s="3">
        <v>43556</v>
      </c>
      <c r="C18" s="3">
        <v>43646</v>
      </c>
      <c r="D18" s="7" t="s">
        <v>225</v>
      </c>
      <c r="E18" s="4" t="s">
        <v>253</v>
      </c>
      <c r="F18" s="4" t="s">
        <v>92</v>
      </c>
      <c r="G18" s="9" t="s">
        <v>210</v>
      </c>
      <c r="H18" s="4" t="s">
        <v>254</v>
      </c>
      <c r="I18" s="4" t="s">
        <v>254</v>
      </c>
      <c r="J18" t="s">
        <v>117</v>
      </c>
      <c r="M18" s="9" t="s">
        <v>217</v>
      </c>
      <c r="O18" s="9" t="s">
        <v>196</v>
      </c>
      <c r="Q18" s="6" t="s">
        <v>179</v>
      </c>
      <c r="R18">
        <v>95850</v>
      </c>
      <c r="AB18" s="12" t="s">
        <v>226</v>
      </c>
      <c r="AC18" s="9" t="s">
        <v>215</v>
      </c>
      <c r="AD18" s="5" t="s">
        <v>190</v>
      </c>
      <c r="AF18" s="4" t="s">
        <v>255</v>
      </c>
      <c r="AG18" s="3">
        <v>43640</v>
      </c>
      <c r="AH18" s="3">
        <v>43670</v>
      </c>
      <c r="AI18" s="5" t="s">
        <v>190</v>
      </c>
    </row>
    <row r="19" spans="1:35">
      <c r="A19" s="10">
        <v>2019</v>
      </c>
      <c r="B19" s="3">
        <v>43556</v>
      </c>
      <c r="C19" s="3">
        <v>43646</v>
      </c>
      <c r="D19" s="7" t="s">
        <v>227</v>
      </c>
      <c r="E19" s="4" t="s">
        <v>253</v>
      </c>
      <c r="F19" s="4" t="s">
        <v>111</v>
      </c>
      <c r="G19" s="9" t="s">
        <v>210</v>
      </c>
      <c r="H19" s="4" t="s">
        <v>254</v>
      </c>
      <c r="I19" s="4" t="s">
        <v>254</v>
      </c>
      <c r="J19" t="s">
        <v>117</v>
      </c>
      <c r="M19" s="9" t="s">
        <v>217</v>
      </c>
      <c r="O19" s="9" t="s">
        <v>196</v>
      </c>
      <c r="Q19" s="6" t="s">
        <v>179</v>
      </c>
      <c r="R19">
        <v>95852</v>
      </c>
      <c r="AB19" s="12" t="s">
        <v>228</v>
      </c>
      <c r="AC19" s="9" t="s">
        <v>215</v>
      </c>
      <c r="AD19" s="5" t="s">
        <v>190</v>
      </c>
      <c r="AF19" s="4" t="s">
        <v>255</v>
      </c>
      <c r="AG19" s="3">
        <v>43640</v>
      </c>
      <c r="AH19" s="3">
        <v>43670</v>
      </c>
      <c r="AI19" s="5" t="s">
        <v>190</v>
      </c>
    </row>
    <row r="20" spans="1:35">
      <c r="A20" s="10">
        <v>2019</v>
      </c>
      <c r="B20" s="3">
        <v>43556</v>
      </c>
      <c r="C20" s="3">
        <v>43646</v>
      </c>
      <c r="D20" s="7" t="s">
        <v>229</v>
      </c>
      <c r="E20" s="4" t="s">
        <v>253</v>
      </c>
      <c r="F20" s="4" t="s">
        <v>86</v>
      </c>
      <c r="G20" s="9" t="s">
        <v>230</v>
      </c>
      <c r="H20" s="4" t="s">
        <v>254</v>
      </c>
      <c r="I20" s="4" t="s">
        <v>254</v>
      </c>
      <c r="J20" t="s">
        <v>123</v>
      </c>
      <c r="M20" s="9" t="s">
        <v>231</v>
      </c>
      <c r="O20" s="9" t="s">
        <v>196</v>
      </c>
      <c r="Q20" s="6" t="s">
        <v>179</v>
      </c>
      <c r="R20">
        <v>95865</v>
      </c>
      <c r="AB20" s="12" t="s">
        <v>232</v>
      </c>
      <c r="AC20" s="9" t="s">
        <v>215</v>
      </c>
      <c r="AD20" s="5" t="s">
        <v>190</v>
      </c>
      <c r="AF20" s="4" t="s">
        <v>255</v>
      </c>
      <c r="AG20" s="3">
        <v>43640</v>
      </c>
      <c r="AH20" s="3">
        <v>43670</v>
      </c>
      <c r="AI20" s="5" t="s">
        <v>190</v>
      </c>
    </row>
    <row r="21" spans="1:35">
      <c r="A21" s="10">
        <v>2019</v>
      </c>
      <c r="B21" s="3">
        <v>43556</v>
      </c>
      <c r="C21" s="3">
        <v>43646</v>
      </c>
      <c r="D21" s="7" t="s">
        <v>233</v>
      </c>
      <c r="E21" s="4" t="s">
        <v>253</v>
      </c>
      <c r="F21" s="4" t="s">
        <v>92</v>
      </c>
      <c r="G21" s="9" t="s">
        <v>234</v>
      </c>
      <c r="H21" s="4" t="s">
        <v>254</v>
      </c>
      <c r="I21" s="4" t="s">
        <v>254</v>
      </c>
      <c r="J21" t="s">
        <v>117</v>
      </c>
      <c r="M21" s="9" t="s">
        <v>231</v>
      </c>
      <c r="O21" s="9" t="s">
        <v>196</v>
      </c>
      <c r="Q21" s="6" t="s">
        <v>179</v>
      </c>
      <c r="R21">
        <v>95865</v>
      </c>
      <c r="AB21" s="12" t="s">
        <v>235</v>
      </c>
      <c r="AC21" s="9" t="s">
        <v>215</v>
      </c>
      <c r="AD21" s="5" t="s">
        <v>190</v>
      </c>
      <c r="AF21" s="4" t="s">
        <v>255</v>
      </c>
      <c r="AG21" s="3">
        <v>43640</v>
      </c>
      <c r="AH21" s="3">
        <v>43670</v>
      </c>
      <c r="AI21" s="5" t="s">
        <v>190</v>
      </c>
    </row>
    <row r="22" spans="1:35">
      <c r="A22" s="10">
        <v>2019</v>
      </c>
      <c r="B22" s="3">
        <v>43556</v>
      </c>
      <c r="C22" s="3">
        <v>43646</v>
      </c>
      <c r="D22" s="7" t="s">
        <v>236</v>
      </c>
      <c r="E22" s="4" t="s">
        <v>253</v>
      </c>
      <c r="F22" s="4" t="s">
        <v>92</v>
      </c>
      <c r="G22" s="9" t="s">
        <v>237</v>
      </c>
      <c r="H22" s="4" t="s">
        <v>254</v>
      </c>
      <c r="I22" s="4" t="s">
        <v>254</v>
      </c>
      <c r="J22" t="s">
        <v>123</v>
      </c>
      <c r="M22" s="9" t="s">
        <v>231</v>
      </c>
      <c r="O22" s="9" t="s">
        <v>196</v>
      </c>
      <c r="Q22" s="6" t="s">
        <v>179</v>
      </c>
      <c r="R22">
        <v>95850</v>
      </c>
      <c r="AB22" s="12" t="s">
        <v>238</v>
      </c>
      <c r="AC22" s="9" t="s">
        <v>211</v>
      </c>
      <c r="AD22" s="5" t="s">
        <v>190</v>
      </c>
      <c r="AF22" s="4" t="s">
        <v>255</v>
      </c>
      <c r="AG22" s="3">
        <v>43640</v>
      </c>
      <c r="AH22" s="3">
        <v>43670</v>
      </c>
      <c r="AI22" s="5" t="s">
        <v>190</v>
      </c>
    </row>
    <row r="23" spans="1:35">
      <c r="A23" s="10">
        <v>2019</v>
      </c>
      <c r="B23" s="3">
        <v>43556</v>
      </c>
      <c r="C23" s="3">
        <v>43646</v>
      </c>
      <c r="D23" s="7" t="s">
        <v>239</v>
      </c>
      <c r="E23" s="4" t="s">
        <v>253</v>
      </c>
      <c r="F23" s="4" t="s">
        <v>92</v>
      </c>
      <c r="G23" s="9" t="s">
        <v>240</v>
      </c>
      <c r="H23" s="4" t="s">
        <v>254</v>
      </c>
      <c r="I23" s="4" t="s">
        <v>254</v>
      </c>
      <c r="J23" t="s">
        <v>117</v>
      </c>
      <c r="M23" s="9" t="s">
        <v>231</v>
      </c>
      <c r="O23" s="9" t="s">
        <v>196</v>
      </c>
      <c r="Q23" s="6" t="s">
        <v>179</v>
      </c>
      <c r="R23">
        <v>95865</v>
      </c>
      <c r="AB23" s="12" t="s">
        <v>241</v>
      </c>
      <c r="AC23" s="9" t="s">
        <v>215</v>
      </c>
      <c r="AD23" s="5" t="s">
        <v>190</v>
      </c>
      <c r="AF23" s="4" t="s">
        <v>255</v>
      </c>
      <c r="AG23" s="3">
        <v>43640</v>
      </c>
      <c r="AH23" s="3">
        <v>43670</v>
      </c>
      <c r="AI23" s="5" t="s">
        <v>190</v>
      </c>
    </row>
    <row r="24" spans="1:35">
      <c r="A24" s="10">
        <v>2019</v>
      </c>
      <c r="B24" s="3">
        <v>43556</v>
      </c>
      <c r="C24" s="3">
        <v>43646</v>
      </c>
      <c r="D24" s="7" t="s">
        <v>242</v>
      </c>
      <c r="E24" s="4" t="s">
        <v>253</v>
      </c>
      <c r="F24" s="4" t="s">
        <v>92</v>
      </c>
      <c r="G24" s="9" t="s">
        <v>243</v>
      </c>
      <c r="H24" s="4" t="s">
        <v>254</v>
      </c>
      <c r="I24" s="4" t="s">
        <v>254</v>
      </c>
      <c r="J24" t="s">
        <v>117</v>
      </c>
      <c r="M24" s="9" t="s">
        <v>231</v>
      </c>
      <c r="O24" s="9" t="s">
        <v>196</v>
      </c>
      <c r="Q24" t="s">
        <v>179</v>
      </c>
      <c r="R24">
        <v>95850</v>
      </c>
      <c r="AB24" s="12" t="s">
        <v>244</v>
      </c>
      <c r="AC24" s="9" t="s">
        <v>215</v>
      </c>
      <c r="AD24" s="5" t="s">
        <v>190</v>
      </c>
      <c r="AF24" s="4" t="s">
        <v>255</v>
      </c>
      <c r="AG24" s="3">
        <v>43640</v>
      </c>
      <c r="AH24" s="3">
        <v>43670</v>
      </c>
      <c r="AI24" s="5" t="s">
        <v>190</v>
      </c>
    </row>
    <row r="25" spans="1:35">
      <c r="A25" s="10">
        <v>2019</v>
      </c>
      <c r="B25" s="3">
        <v>43556</v>
      </c>
      <c r="C25" s="3">
        <v>43646</v>
      </c>
      <c r="D25" s="7" t="s">
        <v>245</v>
      </c>
      <c r="E25" s="4" t="s">
        <v>253</v>
      </c>
      <c r="F25" s="4" t="s">
        <v>92</v>
      </c>
      <c r="G25" s="9" t="s">
        <v>201</v>
      </c>
      <c r="H25" s="4" t="s">
        <v>254</v>
      </c>
      <c r="I25" s="4" t="s">
        <v>254</v>
      </c>
      <c r="J25" t="s">
        <v>117</v>
      </c>
      <c r="M25" s="9" t="s">
        <v>231</v>
      </c>
      <c r="O25" s="9" t="s">
        <v>196</v>
      </c>
      <c r="Q25" s="6" t="s">
        <v>179</v>
      </c>
      <c r="R25">
        <v>95865</v>
      </c>
      <c r="AB25" s="12" t="s">
        <v>246</v>
      </c>
      <c r="AC25" s="9" t="s">
        <v>247</v>
      </c>
      <c r="AD25" s="5" t="s">
        <v>190</v>
      </c>
      <c r="AF25" s="4" t="s">
        <v>255</v>
      </c>
      <c r="AG25" s="3">
        <v>43640</v>
      </c>
      <c r="AH25" s="3">
        <v>43670</v>
      </c>
      <c r="AI25" s="5" t="s">
        <v>190</v>
      </c>
    </row>
    <row r="26" spans="1:35">
      <c r="A26" s="10">
        <v>2019</v>
      </c>
      <c r="B26" s="3">
        <v>43556</v>
      </c>
      <c r="C26" s="3">
        <v>43646</v>
      </c>
      <c r="D26" s="7" t="s">
        <v>245</v>
      </c>
      <c r="E26" s="4" t="s">
        <v>253</v>
      </c>
      <c r="F26" s="4" t="s">
        <v>92</v>
      </c>
      <c r="G26" s="9" t="s">
        <v>234</v>
      </c>
      <c r="H26" s="4" t="s">
        <v>254</v>
      </c>
      <c r="I26" s="4" t="s">
        <v>254</v>
      </c>
      <c r="J26" t="s">
        <v>117</v>
      </c>
      <c r="M26" s="9" t="s">
        <v>231</v>
      </c>
      <c r="O26" s="9" t="s">
        <v>196</v>
      </c>
      <c r="Q26" s="6" t="s">
        <v>179</v>
      </c>
      <c r="R26">
        <v>95865</v>
      </c>
      <c r="AB26" s="12" t="s">
        <v>248</v>
      </c>
      <c r="AC26" s="9" t="s">
        <v>247</v>
      </c>
      <c r="AD26" s="5" t="s">
        <v>190</v>
      </c>
      <c r="AF26" s="4" t="s">
        <v>255</v>
      </c>
      <c r="AG26" s="3">
        <v>43640</v>
      </c>
      <c r="AH26" s="3">
        <v>43670</v>
      </c>
      <c r="AI26" s="5" t="s">
        <v>190</v>
      </c>
    </row>
    <row r="27" spans="1:35">
      <c r="A27" s="10">
        <v>2019</v>
      </c>
      <c r="B27" s="3">
        <v>43556</v>
      </c>
      <c r="C27" s="3">
        <v>43646</v>
      </c>
      <c r="D27" s="7" t="s">
        <v>249</v>
      </c>
      <c r="E27" s="4" t="s">
        <v>253</v>
      </c>
      <c r="F27" s="4" t="s">
        <v>92</v>
      </c>
      <c r="G27" s="9" t="s">
        <v>252</v>
      </c>
      <c r="H27" s="4" t="s">
        <v>254</v>
      </c>
      <c r="I27" s="4" t="s">
        <v>254</v>
      </c>
      <c r="J27" t="s">
        <v>133</v>
      </c>
      <c r="M27" s="9" t="s">
        <v>231</v>
      </c>
      <c r="O27" s="9" t="s">
        <v>231</v>
      </c>
      <c r="Q27" s="6" t="s">
        <v>179</v>
      </c>
      <c r="R27">
        <v>95865</v>
      </c>
      <c r="AB27" s="12" t="s">
        <v>250</v>
      </c>
      <c r="AC27" s="9" t="s">
        <v>251</v>
      </c>
      <c r="AD27" s="5" t="s">
        <v>190</v>
      </c>
      <c r="AF27" s="4" t="s">
        <v>255</v>
      </c>
      <c r="AG27" s="3">
        <v>43640</v>
      </c>
      <c r="AH27" s="3">
        <v>43670</v>
      </c>
      <c r="AI27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6">
      <formula1>Hidden_15</formula1>
    </dataValidation>
    <dataValidation type="list" allowBlank="1" showErrorMessage="1" sqref="J8:J146">
      <formula1>Hidden_29</formula1>
    </dataValidation>
    <dataValidation type="list" allowBlank="1" showErrorMessage="1" sqref="Q8:Q146">
      <formula1>Hidden_316</formula1>
    </dataValidation>
    <dataValidation type="list" allowBlank="1" showErrorMessage="1" sqref="W8:W146">
      <formula1>Hidden_422</formula1>
    </dataValidation>
    <dataValidation type="list" allowBlank="1" showErrorMessage="1" sqref="X8:X146">
      <formula1>Hidden_523</formula1>
    </dataValidation>
    <dataValidation type="list" allowBlank="1" showErrorMessage="1" sqref="Y8:Y146">
      <formula1>Hidden_624</formula1>
    </dataValidation>
  </dataValidations>
  <hyperlinks>
    <hyperlink ref="AI8" r:id="rId1"/>
    <hyperlink ref="AD8" r:id="rId2"/>
    <hyperlink ref="AD9:AD27" r:id="rId3" display="https://drive.google.com/open?id=1oPTaCc_4Y1T-wZTEtvc9dvhZ4KRMTG97"/>
    <hyperlink ref="AI9:AI27" r:id="rId4" display="https://drive.google.com/open?id=1oPTaCc_4Y1T-wZTEtvc9dvhZ4KRMTG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0"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2018-07-20T20:37:19Z</dcterms:created>
  <dcterms:modified xsi:type="dcterms:W3CDTF">2019-08-01T14:38:18Z</dcterms:modified>
</cp:coreProperties>
</file>