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<sst xmlns="http://schemas.openxmlformats.org/spreadsheetml/2006/main" count="727" uniqueCount="359">
  <si>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</si>
  <si>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</si>
  <si>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</si>
  <si>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</si>
  <si>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</si>
  <si>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</si>
  <si>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</si>
  <si>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</si>
  <si>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</si>
  <si>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</si>
  <si>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</si>
  <si>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</si>
  <si>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</si>
  <si>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</si>
  <si>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</si>
  <si>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</si>
  <si>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</si>
  <si>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</si>
  <si>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</si>
  <si>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</si>
  <si>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</si>
  <si>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</si>
  <si>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</si>
  <si>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</si>
  <si>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</si>
  <si>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</si>
  <si>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</si>
  <si>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</si>
  <si>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</si>
  <si>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</si>
  <si>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</si>
  <si>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</si>
  <si>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</si>
  <si>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</si>
  <si>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</si>
  <si>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</si>
  <si>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</si>
  <si>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</si>
  <si>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</si>
  <si>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</si>
  <si>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</si>
  <si>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</si>
  <si>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</si>
  <si>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</si>
  <si>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</si>
  <si>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</si>
  <si>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</si>
  <si>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</si>
  <si>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</si>
  <si>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</si>
  <si>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</si>
  <si>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</si>
  <si>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</si>
  <si>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</si>
  <si>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</si>
  <si>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</si>
  <si>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</si>
  <si>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</si>
  <si>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</si>
  <si>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</si>
  <si>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</si>
  <si>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</si>
  <si>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</si>
  <si>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</si>
  <si>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</si>
  <si>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</si>
  <si>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</si>
  <si>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</si>
  <si>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</si>
  <si>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</si>
  <si>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</si>
  <si>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</si>
  <si>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</si>
  <si>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</si>
  <si>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</si>
  <si>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</si>
  <si>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</si>
  <si>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</si>
  <si>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</si>
  <si>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</si>
  <si>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</si>
  <si>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</si>
  <si>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</si>
  <si>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</si>
  <si>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</si>
  <si>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</si>
  <si>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</si>
  <si>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</si>
  <si>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</si>
  <si>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</si>
  <si>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</si>
  <si>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</si>
  <si>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</si>
  <si>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</si>
  <si>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</si>
  <si>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</si>
  <si>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</si>
  <si>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</si>
  <si>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</si>
  <si>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</si>
  <si>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</si>
  <si>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</si>
  <si>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</si>
  <si>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</si>
  <si>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</si>
  <si>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</si>
  <si>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</si>
  <si>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</si>
  <si>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</si>
  <si>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</si>
  <si>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</si>
  <si>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</si>
  <si>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</si>
  <si>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</si>
  <si>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</si>
  <si>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</si>
  <si>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</si>
  <si>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</si>
  <si>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</si>
  <si>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</si>
  <si>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</si>
  <si>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</si>
  <si>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</si>
  <si>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</si>
  <si>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</si>
  <si>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</si>
  <si>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</si>
  <si>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</si>
  <si>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</si>
  <si>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</si>
  <si>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</si>
  <si>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</si>
  <si>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</si>
  <si>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</si>
  <si>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</si>
  <si>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</si>
  <si>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</si>
  <si>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</si>
  <si>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</si>
  <si>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</si>
  <si>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</si>
  <si>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</si>
  <si>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</si>
  <si>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</si>
  <si>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</si>
  <si>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</si>
  <si>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</si>
  <si>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</si>
  <si>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</si>
  <si>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</si>
  <si>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</si>
  <si>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</si>
  <si>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</si>
  <si>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</si>
  <si>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</si>
  <si>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</si>
  <si>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</si>
  <si>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</si>
  <si>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</si>
  <si>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</si>
  <si>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</si>
  <si>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</si>
  <si>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</si>
  <si>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</si>
  <si>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</si>
  <si>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</si>
  <si>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</si>
  <si>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</si>
  <si>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</si>
  <si>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</si>
  <si>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</si>
  <si>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</si>
  <si>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</si>
  <si>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</si>
  <si>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</si>
  <si>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</si>
  <si>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</si>
  <si>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</si>
  <si>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</si>
  <si>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</si>
  <si>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</si>
  <si>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</si>
  <si>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</si>
  <si>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</si>
  <si>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</si>
  <si>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</si>
  <si>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</si>
  <si>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</si>
  <si>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</si>
  <si>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</si>
  <si>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</si>
  <si>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</si>
  <si>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</si>
  <si>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</si>
  <si>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</si>
  <si>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</si>
  <si>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</si>
  <si>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</si>
  <si>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</si>
  <si>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</si>
  <si>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</si>
  <si>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</si>
  <si>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</si>
  <si>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</si>
  <si>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</si>
  <si>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</si>
  <si>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</si>
  <si>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</si>
  <si>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</si>
  <si>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</si>
  <si>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</si>
  <si>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</si>
  <si>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</si>
  <si>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MEXICO</t>
  </si>
  <si>
    <t>obras publicas</t>
  </si>
  <si>
    <t>ACAYUCAN</t>
  </si>
  <si>
    <t>construccion</t>
  </si>
  <si>
    <t>JOSE OMAR</t>
  </si>
  <si>
    <t>LOYA</t>
  </si>
  <si>
    <t>GARCIA</t>
  </si>
  <si>
    <t>CONSTRUCCIONES Y SERVICIOS LOGAR, S.A DE C.V</t>
  </si>
  <si>
    <t>MEDIANA</t>
  </si>
  <si>
    <t>CSL1311077F8</t>
  </si>
  <si>
    <t>CARRETERA COATZA-MINA</t>
  </si>
  <si>
    <t>COATZACOALCOS</t>
  </si>
  <si>
    <t>cyslogar@hotmail.com</t>
  </si>
  <si>
    <t>http://hueyapandeocampo.emunicipios.gob.mx/wp-content/uploads/sites/59/2019/03/padron.pdf</t>
  </si>
  <si>
    <t xml:space="preserve">VICTOR HUGO </t>
  </si>
  <si>
    <t xml:space="preserve">RIOS </t>
  </si>
  <si>
    <t>ALEMAN</t>
  </si>
  <si>
    <t>GRUPO CONSTRUCTOR MURAN, S.A DE C.V</t>
  </si>
  <si>
    <t>GCM041207VC8</t>
  </si>
  <si>
    <t xml:space="preserve">SANTA ROSA </t>
  </si>
  <si>
    <t>JOSE MARIA MORELOS</t>
  </si>
  <si>
    <t>VICTOR HUGO</t>
  </si>
  <si>
    <t>RIOS</t>
  </si>
  <si>
    <t>sanvittorio30@hotmail.com</t>
  </si>
  <si>
    <t>TARJETON DE INSCRIPCION A SEFIPLAN</t>
  </si>
  <si>
    <t xml:space="preserve">TAMARA </t>
  </si>
  <si>
    <t xml:space="preserve">RAMIREZ </t>
  </si>
  <si>
    <t>SANCHEZ</t>
  </si>
  <si>
    <t>TAMARA RAMIREZ SANCHEZ</t>
  </si>
  <si>
    <t>RAST841225M17</t>
  </si>
  <si>
    <t>ARCOS DEL TRIUNFO</t>
  </si>
  <si>
    <t>INSURGENTES NORTE</t>
  </si>
  <si>
    <t>MINATITLAN</t>
  </si>
  <si>
    <t>TAMARA</t>
  </si>
  <si>
    <t>RAMIREZ</t>
  </si>
  <si>
    <t>mayin1200@hotmail.com</t>
  </si>
  <si>
    <t>mayin1200 @hotmail.com</t>
  </si>
  <si>
    <t>LUIS ARMANDO</t>
  </si>
  <si>
    <t>ROMAN</t>
  </si>
  <si>
    <t>VERTIZ</t>
  </si>
  <si>
    <t>LUIS ARMANDO ROMAN VERTIZ</t>
  </si>
  <si>
    <t>GRANDE</t>
  </si>
  <si>
    <t>ROVL9405117SG8</t>
  </si>
  <si>
    <t>CORREGIDORA</t>
  </si>
  <si>
    <t>LA PALMA</t>
  </si>
  <si>
    <t xml:space="preserve">ROMAN </t>
  </si>
  <si>
    <t>vertiz87@gmail.com</t>
  </si>
  <si>
    <t>FLORES</t>
  </si>
  <si>
    <t>LONGORIA</t>
  </si>
  <si>
    <t>XIPHIAS, S.A DE C.V</t>
  </si>
  <si>
    <t>XIP110318HC2</t>
  </si>
  <si>
    <t>PASCUAL ORTIZ RUBIO</t>
  </si>
  <si>
    <t>JUAN ENRIQUEZ</t>
  </si>
  <si>
    <t>VERACRUZ</t>
  </si>
  <si>
    <t>xiphias@live.com.mx</t>
  </si>
  <si>
    <t>REYNA ISABEL</t>
  </si>
  <si>
    <t>RAMOS</t>
  </si>
  <si>
    <t xml:space="preserve">FERMAN </t>
  </si>
  <si>
    <t>REYNA ISABEL RAMOS FERMAN</t>
  </si>
  <si>
    <t>RAFR8301065K1</t>
  </si>
  <si>
    <t xml:space="preserve">LAGUNEZ DE NOGALES </t>
  </si>
  <si>
    <t>LAGOS DE PUENTE MORENO</t>
  </si>
  <si>
    <t>FERMAN</t>
  </si>
  <si>
    <t>amarillo16@hotmail.com</t>
  </si>
  <si>
    <t>PESSA PAVIMENTOS Y ESTRUCTURAS DEL SURESTE, S.A DE C.V</t>
  </si>
  <si>
    <t>PPE1012101A1</t>
  </si>
  <si>
    <t>CARRETERA FEDERAL AL MIRADOR</t>
  </si>
  <si>
    <t>EL MIRADOR</t>
  </si>
  <si>
    <t>MAXACAPAN</t>
  </si>
  <si>
    <t>CATEMACO</t>
  </si>
  <si>
    <t xml:space="preserve">RAUL </t>
  </si>
  <si>
    <t>RODRIGUEZ</t>
  </si>
  <si>
    <t>CRIVELLI</t>
  </si>
  <si>
    <t xml:space="preserve">GERARDO </t>
  </si>
  <si>
    <t>RUEDA</t>
  </si>
  <si>
    <t>SOBERANIS</t>
  </si>
  <si>
    <t>CORPORATIVO INDUSTRIAL GARSO</t>
  </si>
  <si>
    <t>CIG160819S21</t>
  </si>
  <si>
    <t xml:space="preserve">NIÑOS HEROES </t>
  </si>
  <si>
    <t>PLAYA SOL</t>
  </si>
  <si>
    <t xml:space="preserve">RUEDA </t>
  </si>
  <si>
    <t>corporativogarso@hotmail.com</t>
  </si>
  <si>
    <t>GUILLERMO ALONSO</t>
  </si>
  <si>
    <t xml:space="preserve">ALONSO </t>
  </si>
  <si>
    <t>PALMA</t>
  </si>
  <si>
    <t>GRUPO ALOPAG S.A DE C.V</t>
  </si>
  <si>
    <t>GAL071001BPA</t>
  </si>
  <si>
    <t>ALVARO OBREGON</t>
  </si>
  <si>
    <t>OBRERA</t>
  </si>
  <si>
    <t>JUAN DIAZ COVARRUBIAS</t>
  </si>
  <si>
    <t>HUEYAPAN DE OCAMPO</t>
  </si>
  <si>
    <t xml:space="preserve">GUILLERMO FERNANDO </t>
  </si>
  <si>
    <t>grupoalopag@hotmail.com</t>
  </si>
  <si>
    <t>ANGEL SAMAELL</t>
  </si>
  <si>
    <t>PALANCARES</t>
  </si>
  <si>
    <t>NATOLY</t>
  </si>
  <si>
    <t>ANGEL SAMAELL PALANCARES NATOLY</t>
  </si>
  <si>
    <t>PANA930404QE2</t>
  </si>
  <si>
    <t>GUILLERMO PRIETO</t>
  </si>
  <si>
    <t>moreno2018asociados@gmail.com</t>
  </si>
  <si>
    <t>VERONICA</t>
  </si>
  <si>
    <t>VALENCIA</t>
  </si>
  <si>
    <t>CORDOBA</t>
  </si>
  <si>
    <t>VERONICA VALENCAI CORDOBA</t>
  </si>
  <si>
    <t>VACV861206RR7</t>
  </si>
  <si>
    <t>CONSTRUCCION DE OBRAS DE EDIFICACION URBANIZACION Y VIALES</t>
  </si>
  <si>
    <t>PINO SUAREZ</t>
  </si>
  <si>
    <t>REVOLUCION</t>
  </si>
  <si>
    <t xml:space="preserve">VERONICA </t>
  </si>
  <si>
    <t>c.pya@hotmail.com</t>
  </si>
  <si>
    <t>no se cuenta con proveedores sancionados, por eso no se genera hipervinculo, el contratista no majena pagina web.</t>
  </si>
  <si>
    <t xml:space="preserve">no se cuenta con proveedores sancionados, por eso no se genera hipervinculo, el contratista no majena pagina web. </t>
  </si>
  <si>
    <t>FATIMA</t>
  </si>
  <si>
    <t>HERNANDEZ</t>
  </si>
  <si>
    <t>JUAREZ</t>
  </si>
  <si>
    <t>FATIMA HERNANDEZJUAREZ</t>
  </si>
  <si>
    <t>HEJF840805UMA</t>
  </si>
  <si>
    <t>SONORA</t>
  </si>
  <si>
    <t>CHIHUAHUA</t>
  </si>
  <si>
    <t xml:space="preserve">FATIMA </t>
  </si>
  <si>
    <t xml:space="preserve">HERNANDEZ </t>
  </si>
  <si>
    <t>angelqueko@hotmail.com</t>
  </si>
  <si>
    <t>angelqueki@hotmail.com</t>
  </si>
  <si>
    <t>MARIO</t>
  </si>
  <si>
    <t xml:space="preserve">ALFONSO </t>
  </si>
  <si>
    <t>MARIO ALFONSO HERNANDEZ</t>
  </si>
  <si>
    <t>AOHM56818571</t>
  </si>
  <si>
    <t>CONSTRUCCION Y MANETENIMIENTO DE OBRAS ELECTRICAS</t>
  </si>
  <si>
    <t>ROMERO DESCHAMPS</t>
  </si>
  <si>
    <t>24 DEOCTUBRE</t>
  </si>
  <si>
    <t xml:space="preserve">MARIO </t>
  </si>
  <si>
    <t>ALFONSO</t>
  </si>
  <si>
    <t>malf-contrucciones@hotmail.com</t>
  </si>
  <si>
    <t>mal-contrucciones@hotmail.com</t>
  </si>
  <si>
    <t xml:space="preserve">ALDO DE JESUS </t>
  </si>
  <si>
    <t xml:space="preserve">RODRIGUEZ </t>
  </si>
  <si>
    <t>RONQUILLO</t>
  </si>
  <si>
    <t>CONSORCIO INDUSTRIAL COZGLO S.A DE C.V</t>
  </si>
  <si>
    <t>CIC0910283Y1</t>
  </si>
  <si>
    <t>CONSTRUCION DE OBRAS VIALES, EDIFICACION Y URBANICACION</t>
  </si>
  <si>
    <t>BETO AVILA</t>
  </si>
  <si>
    <t>VISTA ALEGRE</t>
  </si>
  <si>
    <t>BOCA DEL RIO</t>
  </si>
  <si>
    <t>arodrigurz.ronquillo@hotmail.com</t>
  </si>
  <si>
    <t>arodriguez.ronquillo@hotmail.com</t>
  </si>
  <si>
    <t>no se cuenta con proveedores sancionados, por eso no se genera hipervinculo, el contratista no majena pagina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</si>
</sst>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xiphias@live.com.mx" TargetMode="External"/><Relationship Id="rId13" Type="http://schemas.openxmlformats.org/officeDocument/2006/relationships/hyperlink" Target="http://hueyapandeocampo.emunicipios.gob.mx/wp-content/uploads/sites/59/2019/03/padron.pdf" TargetMode="External"/><Relationship Id="rId18" Type="http://schemas.openxmlformats.org/officeDocument/2006/relationships/hyperlink" Target="mailto:amarillo16@hotmail.com" TargetMode="External"/><Relationship Id="rId26" Type="http://schemas.openxmlformats.org/officeDocument/2006/relationships/hyperlink" Target="mailto:moreno2018asociados@gmail.com" TargetMode="External"/><Relationship Id="rId39" Type="http://schemas.openxmlformats.org/officeDocument/2006/relationships/hyperlink" Target="http://hueyapandeocampo.emunicipios.gob.mx/wp-content/uploads/sites/59/2019/03/padron.pdf" TargetMode="External"/><Relationship Id="rId3" Type="http://schemas.openxmlformats.org/officeDocument/2006/relationships/hyperlink" Target="mailto:sanvittorio30@hotmail.com" TargetMode="External"/><Relationship Id="rId21" Type="http://schemas.openxmlformats.org/officeDocument/2006/relationships/hyperlink" Target="http://hueyapandeocampo.emunicipios.gob.mx/wp-content/uploads/sites/59/2019/03/padron.pdf" TargetMode="External"/><Relationship Id="rId34" Type="http://schemas.openxmlformats.org/officeDocument/2006/relationships/hyperlink" Target="mailto:malf-contrucciones@hotmail.com" TargetMode="External"/><Relationship Id="rId7" Type="http://schemas.openxmlformats.org/officeDocument/2006/relationships/hyperlink" Target="mailto:vertiz87@gmail.com" TargetMode="External"/><Relationship Id="rId12" Type="http://schemas.openxmlformats.org/officeDocument/2006/relationships/hyperlink" Target="http://hueyapandeocampo.emunicipios.gob.mx/wp-content/uploads/sites/59/2019/03/padron.pdf" TargetMode="External"/><Relationship Id="rId17" Type="http://schemas.openxmlformats.org/officeDocument/2006/relationships/hyperlink" Target="mailto:amarillo16@hotmail.com" TargetMode="External"/><Relationship Id="rId25" Type="http://schemas.openxmlformats.org/officeDocument/2006/relationships/hyperlink" Target="mailto:moreno2018asociados@gmail.com" TargetMode="External"/><Relationship Id="rId33" Type="http://schemas.openxmlformats.org/officeDocument/2006/relationships/hyperlink" Target="http://hueyapandeocampo.emunicipios.gob.mx/wp-content/uploads/sites/59/2019/03/padron.pdf" TargetMode="External"/><Relationship Id="rId38" Type="http://schemas.openxmlformats.org/officeDocument/2006/relationships/hyperlink" Target="mailto:arodriguez.ronquillo@hotmail.com" TargetMode="External"/><Relationship Id="rId2" Type="http://schemas.openxmlformats.org/officeDocument/2006/relationships/hyperlink" Target="mailto:sanvittorio30@hotmail.com" TargetMode="External"/><Relationship Id="rId16" Type="http://schemas.openxmlformats.org/officeDocument/2006/relationships/hyperlink" Target="mailto:amarillo16@hotmail.com" TargetMode="External"/><Relationship Id="rId20" Type="http://schemas.openxmlformats.org/officeDocument/2006/relationships/hyperlink" Target="mailto:corporativogarso@hotmail.com" TargetMode="External"/><Relationship Id="rId29" Type="http://schemas.openxmlformats.org/officeDocument/2006/relationships/hyperlink" Target="mailto:c.pya@hotmail.com" TargetMode="External"/><Relationship Id="rId1" Type="http://schemas.openxmlformats.org/officeDocument/2006/relationships/hyperlink" Target="mailto:cyslogar@hotmail.com" TargetMode="External"/><Relationship Id="rId6" Type="http://schemas.openxmlformats.org/officeDocument/2006/relationships/hyperlink" Target="mailto:orbla2018@hotmail.com" TargetMode="External"/><Relationship Id="rId11" Type="http://schemas.openxmlformats.org/officeDocument/2006/relationships/hyperlink" Target="http://hueyapandeocampo.emunicipios.gob.mx/wp-content/uploads/sites/59/2019/03/padron.pdf" TargetMode="External"/><Relationship Id="rId24" Type="http://schemas.openxmlformats.org/officeDocument/2006/relationships/hyperlink" Target="http://hueyapandeocampo.emunicipios.gob.mx/wp-content/uploads/sites/59/2019/03/padron.pdf" TargetMode="External"/><Relationship Id="rId32" Type="http://schemas.openxmlformats.org/officeDocument/2006/relationships/hyperlink" Target="mailto:angelqueki@hotmail.com" TargetMode="External"/><Relationship Id="rId37" Type="http://schemas.openxmlformats.org/officeDocument/2006/relationships/hyperlink" Target="mailto:arodrigurz.ronquillo@hotmail.com" TargetMode="External"/><Relationship Id="rId40" Type="http://schemas.openxmlformats.org/officeDocument/2006/relationships/hyperlink" Target="http://hueyapandeocampo.emunicipios.gob.mx/wp-content/uploads/sites/59/2019/03/padron.pdf" TargetMode="External"/><Relationship Id="rId5" Type="http://schemas.openxmlformats.org/officeDocument/2006/relationships/hyperlink" Target="mailto:vertiz87@gmail.com" TargetMode="External"/><Relationship Id="rId15" Type="http://schemas.openxmlformats.org/officeDocument/2006/relationships/hyperlink" Target="http://hueyapandeocampo.emunicipios.gob.mx/wp-content/uploads/sites/59/2019/03/padron.pdf" TargetMode="External"/><Relationship Id="rId23" Type="http://schemas.openxmlformats.org/officeDocument/2006/relationships/hyperlink" Target="mailto:grupoalopag@hotmail.com" TargetMode="External"/><Relationship Id="rId28" Type="http://schemas.openxmlformats.org/officeDocument/2006/relationships/hyperlink" Target="mailto:c.pya@hotmail.com" TargetMode="External"/><Relationship Id="rId36" Type="http://schemas.openxmlformats.org/officeDocument/2006/relationships/hyperlink" Target="http://hueyapandeocampo.emunicipios.gob.mx/wp-content/uploads/sites/59/2019/03/padron.pdf" TargetMode="External"/><Relationship Id="rId10" Type="http://schemas.openxmlformats.org/officeDocument/2006/relationships/hyperlink" Target="mailto:cyslogar@hotmail.com" TargetMode="External"/><Relationship Id="rId19" Type="http://schemas.openxmlformats.org/officeDocument/2006/relationships/hyperlink" Target="mailto:corporativogarso@hotmail.com" TargetMode="External"/><Relationship Id="rId31" Type="http://schemas.openxmlformats.org/officeDocument/2006/relationships/hyperlink" Target="mailto:angelqueko@hotmail.com" TargetMode="External"/><Relationship Id="rId4" Type="http://schemas.openxmlformats.org/officeDocument/2006/relationships/hyperlink" Target="mailto:mayin1200@hotmail.com" TargetMode="External"/><Relationship Id="rId9" Type="http://schemas.openxmlformats.org/officeDocument/2006/relationships/hyperlink" Target="mailto:xiphias@live.com.mx" TargetMode="External"/><Relationship Id="rId14" Type="http://schemas.openxmlformats.org/officeDocument/2006/relationships/hyperlink" Target="mailto:amarillo16@hotmail.com" TargetMode="External"/><Relationship Id="rId22" Type="http://schemas.openxmlformats.org/officeDocument/2006/relationships/hyperlink" Target="mailto:grupoalopag@hotmail.com" TargetMode="External"/><Relationship Id="rId27" Type="http://schemas.openxmlformats.org/officeDocument/2006/relationships/hyperlink" Target="http://hueyapandeocampo.emunicipios.gob.mx/wp-content/uploads/sites/59/2019/03/padron.pdf" TargetMode="External"/><Relationship Id="rId30" Type="http://schemas.openxmlformats.org/officeDocument/2006/relationships/hyperlink" Target="http://hueyapandeocampo.emunicipios.gob.mx/wp-content/uploads/sites/59/2019/03/padron.pdf" TargetMode="External"/><Relationship Id="rId35" Type="http://schemas.openxmlformats.org/officeDocument/2006/relationships/hyperlink" Target="mailto:mal-contruccione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L2" workbookViewId="0">
      <selection activeCell="O21" sqref="O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94.7109375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3.2851562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43466</v>
      </c>
      <c r="C8" s="2">
        <v>43555</v>
      </c>
      <c r="D8" t="s">
        <v>111</v>
      </c>
      <c r="E8" t="s">
        <v>217</v>
      </c>
      <c r="F8" t="s">
        <v>218</v>
      </c>
      <c r="G8" t="s">
        <v>219</v>
      </c>
      <c r="H8" t="s">
        <v>220</v>
      </c>
      <c r="I8" t="s">
        <v>221</v>
      </c>
      <c r="J8" t="s">
        <v>113</v>
      </c>
      <c r="K8" t="s">
        <v>144</v>
      </c>
      <c r="L8" t="s">
        <v>213</v>
      </c>
      <c r="M8" t="s">
        <v>222</v>
      </c>
      <c r="N8" t="s">
        <v>144</v>
      </c>
      <c r="O8" t="s">
        <v>148</v>
      </c>
      <c r="P8" t="s">
        <v>216</v>
      </c>
      <c r="Q8" t="s">
        <v>155</v>
      </c>
      <c r="R8" t="s">
        <v>223</v>
      </c>
      <c r="S8">
        <v>0</v>
      </c>
      <c r="T8">
        <v>0</v>
      </c>
      <c r="U8" t="s">
        <v>180</v>
      </c>
      <c r="V8" t="s">
        <v>224</v>
      </c>
      <c r="W8">
        <v>1</v>
      </c>
      <c r="X8" t="s">
        <v>224</v>
      </c>
      <c r="Y8">
        <v>39</v>
      </c>
      <c r="Z8" t="s">
        <v>224</v>
      </c>
      <c r="AA8">
        <v>30</v>
      </c>
      <c r="AB8" t="s">
        <v>144</v>
      </c>
      <c r="AC8">
        <v>96559</v>
      </c>
      <c r="AH8" t="s">
        <v>217</v>
      </c>
      <c r="AI8" t="s">
        <v>218</v>
      </c>
      <c r="AJ8" t="s">
        <v>219</v>
      </c>
      <c r="AK8">
        <v>9211910135</v>
      </c>
      <c r="AL8" s="3" t="s">
        <v>225</v>
      </c>
      <c r="AM8" t="s">
        <v>237</v>
      </c>
      <c r="AO8">
        <v>9211910135</v>
      </c>
      <c r="AP8" s="3" t="s">
        <v>225</v>
      </c>
      <c r="AQ8" s="3" t="s">
        <v>226</v>
      </c>
      <c r="AS8" t="s">
        <v>214</v>
      </c>
      <c r="AT8" s="2">
        <v>43558</v>
      </c>
      <c r="AU8" s="2">
        <v>43570</v>
      </c>
      <c r="AV8" t="s">
        <v>358</v>
      </c>
    </row>
    <row r="9" spans="1:48" x14ac:dyDescent="0.25">
      <c r="A9">
        <v>2019</v>
      </c>
      <c r="B9" s="2">
        <v>43466</v>
      </c>
      <c r="C9" s="2">
        <v>43555</v>
      </c>
      <c r="D9" t="s">
        <v>111</v>
      </c>
      <c r="E9" t="s">
        <v>227</v>
      </c>
      <c r="F9" t="s">
        <v>228</v>
      </c>
      <c r="G9" t="s">
        <v>229</v>
      </c>
      <c r="H9" t="s">
        <v>230</v>
      </c>
      <c r="I9" t="s">
        <v>221</v>
      </c>
      <c r="J9" t="s">
        <v>113</v>
      </c>
      <c r="K9" t="s">
        <v>144</v>
      </c>
      <c r="L9" t="s">
        <v>213</v>
      </c>
      <c r="M9" t="s">
        <v>231</v>
      </c>
      <c r="N9" t="s">
        <v>144</v>
      </c>
      <c r="O9" t="s">
        <v>148</v>
      </c>
      <c r="P9" t="s">
        <v>216</v>
      </c>
      <c r="Q9" t="s">
        <v>155</v>
      </c>
      <c r="R9" t="s">
        <v>232</v>
      </c>
      <c r="S9">
        <v>3</v>
      </c>
      <c r="T9">
        <v>0</v>
      </c>
      <c r="U9" t="s">
        <v>180</v>
      </c>
      <c r="V9" t="s">
        <v>233</v>
      </c>
      <c r="W9">
        <v>3</v>
      </c>
      <c r="X9" t="s">
        <v>215</v>
      </c>
      <c r="Y9">
        <v>3</v>
      </c>
      <c r="Z9" t="s">
        <v>215</v>
      </c>
      <c r="AA9">
        <v>30</v>
      </c>
      <c r="AB9" t="s">
        <v>144</v>
      </c>
      <c r="AC9">
        <v>96010</v>
      </c>
      <c r="AH9" t="s">
        <v>234</v>
      </c>
      <c r="AI9" t="s">
        <v>235</v>
      </c>
      <c r="AJ9" t="s">
        <v>229</v>
      </c>
      <c r="AK9">
        <v>9246881450</v>
      </c>
      <c r="AL9" s="3" t="s">
        <v>236</v>
      </c>
      <c r="AM9" t="s">
        <v>237</v>
      </c>
      <c r="AO9">
        <v>9241165108</v>
      </c>
      <c r="AP9" s="3" t="s">
        <v>236</v>
      </c>
      <c r="AQ9" s="3" t="s">
        <v>226</v>
      </c>
      <c r="AS9" t="s">
        <v>214</v>
      </c>
      <c r="AT9" s="2">
        <v>43558</v>
      </c>
      <c r="AU9" s="2">
        <v>43570</v>
      </c>
      <c r="AV9" t="s">
        <v>323</v>
      </c>
    </row>
    <row r="10" spans="1:48" x14ac:dyDescent="0.25">
      <c r="A10">
        <v>2019</v>
      </c>
      <c r="B10" s="2">
        <v>43466</v>
      </c>
      <c r="C10" s="2">
        <v>43555</v>
      </c>
      <c r="D10" t="s">
        <v>111</v>
      </c>
      <c r="E10" t="s">
        <v>238</v>
      </c>
      <c r="F10" t="s">
        <v>239</v>
      </c>
      <c r="G10" t="s">
        <v>240</v>
      </c>
      <c r="H10" t="s">
        <v>241</v>
      </c>
      <c r="I10" t="s">
        <v>221</v>
      </c>
      <c r="J10" t="s">
        <v>113</v>
      </c>
      <c r="K10" t="s">
        <v>144</v>
      </c>
      <c r="L10" t="s">
        <v>213</v>
      </c>
      <c r="M10" t="s">
        <v>242</v>
      </c>
      <c r="N10" t="s">
        <v>144</v>
      </c>
      <c r="O10" t="s">
        <v>148</v>
      </c>
      <c r="P10" t="s">
        <v>216</v>
      </c>
      <c r="Q10" t="s">
        <v>155</v>
      </c>
      <c r="R10" t="s">
        <v>243</v>
      </c>
      <c r="S10">
        <v>3</v>
      </c>
      <c r="T10">
        <v>0</v>
      </c>
      <c r="U10" t="s">
        <v>180</v>
      </c>
      <c r="V10" t="s">
        <v>244</v>
      </c>
      <c r="W10">
        <v>108</v>
      </c>
      <c r="X10" t="s">
        <v>245</v>
      </c>
      <c r="Y10">
        <v>108</v>
      </c>
      <c r="Z10" t="s">
        <v>245</v>
      </c>
      <c r="AA10">
        <v>30</v>
      </c>
      <c r="AB10" t="s">
        <v>144</v>
      </c>
      <c r="AC10">
        <v>96710</v>
      </c>
      <c r="AH10" t="s">
        <v>246</v>
      </c>
      <c r="AI10" t="s">
        <v>247</v>
      </c>
      <c r="AJ10" t="s">
        <v>240</v>
      </c>
      <c r="AK10">
        <v>9222260205</v>
      </c>
      <c r="AL10" s="3" t="s">
        <v>248</v>
      </c>
      <c r="AM10" t="s">
        <v>237</v>
      </c>
      <c r="AO10">
        <v>9222260205</v>
      </c>
      <c r="AP10" s="3" t="s">
        <v>249</v>
      </c>
      <c r="AQ10" s="3" t="s">
        <v>226</v>
      </c>
      <c r="AS10" t="s">
        <v>214</v>
      </c>
      <c r="AT10" s="2">
        <v>43558</v>
      </c>
      <c r="AU10" s="2">
        <v>43570</v>
      </c>
      <c r="AV10" s="4" t="s">
        <v>323</v>
      </c>
    </row>
    <row r="11" spans="1:48" x14ac:dyDescent="0.25">
      <c r="A11">
        <v>2019</v>
      </c>
      <c r="B11" s="2">
        <v>43466</v>
      </c>
      <c r="C11" s="2">
        <v>43555</v>
      </c>
      <c r="D11" t="s">
        <v>111</v>
      </c>
      <c r="E11" t="s">
        <v>250</v>
      </c>
      <c r="F11" t="s">
        <v>251</v>
      </c>
      <c r="G11" t="s">
        <v>252</v>
      </c>
      <c r="H11" t="s">
        <v>253</v>
      </c>
      <c r="I11" t="s">
        <v>254</v>
      </c>
      <c r="J11" t="s">
        <v>113</v>
      </c>
      <c r="K11" t="s">
        <v>144</v>
      </c>
      <c r="L11" t="s">
        <v>213</v>
      </c>
      <c r="M11" t="s">
        <v>255</v>
      </c>
      <c r="N11" t="s">
        <v>144</v>
      </c>
      <c r="O11" t="s">
        <v>148</v>
      </c>
      <c r="P11" t="s">
        <v>216</v>
      </c>
      <c r="Q11" t="s">
        <v>155</v>
      </c>
      <c r="R11" t="s">
        <v>256</v>
      </c>
      <c r="S11">
        <v>903</v>
      </c>
      <c r="T11">
        <v>0</v>
      </c>
      <c r="U11" t="s">
        <v>180</v>
      </c>
      <c r="V11" t="s">
        <v>257</v>
      </c>
      <c r="W11">
        <v>3</v>
      </c>
      <c r="X11" t="s">
        <v>215</v>
      </c>
      <c r="Y11">
        <v>3</v>
      </c>
      <c r="Z11" t="s">
        <v>215</v>
      </c>
      <c r="AA11">
        <v>30</v>
      </c>
      <c r="AB11" t="s">
        <v>144</v>
      </c>
      <c r="AC11">
        <v>96056</v>
      </c>
      <c r="AH11" t="s">
        <v>250</v>
      </c>
      <c r="AI11" t="s">
        <v>258</v>
      </c>
      <c r="AJ11" t="s">
        <v>252</v>
      </c>
      <c r="AK11">
        <v>9241379442</v>
      </c>
      <c r="AL11" s="3" t="s">
        <v>259</v>
      </c>
      <c r="AM11" t="s">
        <v>237</v>
      </c>
      <c r="AO11">
        <v>9241379442</v>
      </c>
      <c r="AP11" s="3" t="s">
        <v>259</v>
      </c>
      <c r="AQ11" s="3" t="s">
        <v>226</v>
      </c>
      <c r="AS11" t="s">
        <v>214</v>
      </c>
      <c r="AT11" s="2">
        <v>43558</v>
      </c>
      <c r="AU11" s="2">
        <v>43570</v>
      </c>
      <c r="AV11" s="5" t="s">
        <v>323</v>
      </c>
    </row>
    <row r="12" spans="1:48" x14ac:dyDescent="0.25">
      <c r="A12">
        <v>2019</v>
      </c>
      <c r="B12" s="2">
        <v>43466</v>
      </c>
      <c r="C12" s="2">
        <v>43555</v>
      </c>
      <c r="D12" t="s">
        <v>111</v>
      </c>
      <c r="E12" t="s">
        <v>227</v>
      </c>
      <c r="F12" t="s">
        <v>260</v>
      </c>
      <c r="G12" t="s">
        <v>261</v>
      </c>
      <c r="H12" t="s">
        <v>262</v>
      </c>
      <c r="I12" t="s">
        <v>254</v>
      </c>
      <c r="J12" t="s">
        <v>113</v>
      </c>
      <c r="K12" t="s">
        <v>144</v>
      </c>
      <c r="L12" t="s">
        <v>213</v>
      </c>
      <c r="M12" t="s">
        <v>263</v>
      </c>
      <c r="N12" t="s">
        <v>144</v>
      </c>
      <c r="O12" t="s">
        <v>148</v>
      </c>
      <c r="P12" t="s">
        <v>216</v>
      </c>
      <c r="Q12" t="s">
        <v>155</v>
      </c>
      <c r="R12" t="s">
        <v>265</v>
      </c>
      <c r="S12">
        <v>1922</v>
      </c>
      <c r="T12">
        <v>1</v>
      </c>
      <c r="U12" t="s">
        <v>180</v>
      </c>
      <c r="V12" t="s">
        <v>264</v>
      </c>
      <c r="W12">
        <v>37</v>
      </c>
      <c r="X12" t="s">
        <v>266</v>
      </c>
      <c r="Y12">
        <v>30</v>
      </c>
      <c r="Z12" t="s">
        <v>266</v>
      </c>
      <c r="AA12">
        <v>30</v>
      </c>
      <c r="AB12" t="s">
        <v>144</v>
      </c>
      <c r="AC12">
        <v>91750</v>
      </c>
      <c r="AH12" t="s">
        <v>234</v>
      </c>
      <c r="AI12" t="s">
        <v>260</v>
      </c>
      <c r="AJ12" t="s">
        <v>261</v>
      </c>
      <c r="AK12">
        <v>2292651814</v>
      </c>
      <c r="AL12" s="3" t="s">
        <v>267</v>
      </c>
      <c r="AM12" t="s">
        <v>237</v>
      </c>
      <c r="AO12">
        <v>2292651814</v>
      </c>
      <c r="AP12" s="3" t="s">
        <v>267</v>
      </c>
      <c r="AQ12" s="3" t="s">
        <v>226</v>
      </c>
      <c r="AS12" t="s">
        <v>214</v>
      </c>
      <c r="AT12" s="2">
        <v>43558</v>
      </c>
      <c r="AU12" s="2">
        <v>43570</v>
      </c>
      <c r="AV12" s="4" t="s">
        <v>324</v>
      </c>
    </row>
    <row r="13" spans="1:48" x14ac:dyDescent="0.25">
      <c r="A13">
        <v>2019</v>
      </c>
      <c r="B13" s="2">
        <v>43466</v>
      </c>
      <c r="C13" s="2">
        <v>43555</v>
      </c>
      <c r="D13" t="s">
        <v>111</v>
      </c>
      <c r="E13" t="s">
        <v>268</v>
      </c>
      <c r="F13" t="s">
        <v>269</v>
      </c>
      <c r="G13" t="s">
        <v>270</v>
      </c>
      <c r="H13" t="s">
        <v>271</v>
      </c>
      <c r="I13" t="s">
        <v>254</v>
      </c>
      <c r="J13" t="s">
        <v>113</v>
      </c>
      <c r="K13" t="s">
        <v>144</v>
      </c>
      <c r="L13" t="s">
        <v>213</v>
      </c>
      <c r="M13" t="s">
        <v>272</v>
      </c>
      <c r="N13" t="s">
        <v>144</v>
      </c>
      <c r="O13" t="s">
        <v>148</v>
      </c>
      <c r="P13" t="s">
        <v>216</v>
      </c>
      <c r="Q13" t="s">
        <v>155</v>
      </c>
      <c r="R13" t="s">
        <v>273</v>
      </c>
      <c r="S13">
        <v>181</v>
      </c>
      <c r="T13">
        <v>0</v>
      </c>
      <c r="U13" t="s">
        <v>180</v>
      </c>
      <c r="V13" t="s">
        <v>274</v>
      </c>
      <c r="W13">
        <v>37</v>
      </c>
      <c r="X13" t="s">
        <v>266</v>
      </c>
      <c r="Y13">
        <v>30</v>
      </c>
      <c r="Z13" t="s">
        <v>266</v>
      </c>
      <c r="AA13">
        <v>30</v>
      </c>
      <c r="AB13" t="s">
        <v>144</v>
      </c>
      <c r="AC13">
        <v>94274</v>
      </c>
      <c r="AH13" t="s">
        <v>268</v>
      </c>
      <c r="AI13" t="s">
        <v>269</v>
      </c>
      <c r="AJ13" t="s">
        <v>275</v>
      </c>
      <c r="AK13">
        <v>942743432</v>
      </c>
      <c r="AL13" s="3" t="s">
        <v>276</v>
      </c>
      <c r="AM13" t="s">
        <v>237</v>
      </c>
      <c r="AO13">
        <v>2949435726</v>
      </c>
      <c r="AP13" s="3" t="s">
        <v>276</v>
      </c>
      <c r="AQ13" s="3" t="s">
        <v>226</v>
      </c>
      <c r="AS13" t="s">
        <v>214</v>
      </c>
      <c r="AT13" s="2">
        <v>43558</v>
      </c>
      <c r="AU13" s="2">
        <v>43570</v>
      </c>
      <c r="AV13" s="6" t="s">
        <v>323</v>
      </c>
    </row>
    <row r="14" spans="1:48" x14ac:dyDescent="0.25">
      <c r="A14">
        <v>2019</v>
      </c>
      <c r="B14" s="2">
        <v>43466</v>
      </c>
      <c r="C14" s="2">
        <v>43555</v>
      </c>
      <c r="D14" t="s">
        <v>112</v>
      </c>
      <c r="E14" t="s">
        <v>277</v>
      </c>
      <c r="F14" s="6" t="s">
        <v>277</v>
      </c>
      <c r="G14" s="6" t="s">
        <v>277</v>
      </c>
      <c r="H14" s="6" t="s">
        <v>277</v>
      </c>
      <c r="I14" t="s">
        <v>254</v>
      </c>
      <c r="J14" t="s">
        <v>113</v>
      </c>
      <c r="K14" t="s">
        <v>144</v>
      </c>
      <c r="L14" t="s">
        <v>213</v>
      </c>
      <c r="M14" t="s">
        <v>278</v>
      </c>
      <c r="N14" t="s">
        <v>144</v>
      </c>
      <c r="O14" t="s">
        <v>148</v>
      </c>
      <c r="P14" t="s">
        <v>216</v>
      </c>
      <c r="Q14" t="s">
        <v>155</v>
      </c>
      <c r="R14" t="s">
        <v>279</v>
      </c>
      <c r="S14">
        <v>61909</v>
      </c>
      <c r="T14">
        <v>0</v>
      </c>
      <c r="U14" t="s">
        <v>180</v>
      </c>
      <c r="V14" t="s">
        <v>280</v>
      </c>
      <c r="W14">
        <v>32</v>
      </c>
      <c r="X14" t="s">
        <v>281</v>
      </c>
      <c r="Y14">
        <v>32</v>
      </c>
      <c r="Z14" t="s">
        <v>282</v>
      </c>
      <c r="AA14">
        <v>30</v>
      </c>
      <c r="AB14" t="s">
        <v>144</v>
      </c>
      <c r="AC14">
        <v>95870</v>
      </c>
      <c r="AH14" t="s">
        <v>283</v>
      </c>
      <c r="AI14" t="s">
        <v>284</v>
      </c>
      <c r="AJ14" t="s">
        <v>285</v>
      </c>
      <c r="AK14">
        <v>2949435726</v>
      </c>
      <c r="AL14" s="3" t="s">
        <v>276</v>
      </c>
      <c r="AM14" t="s">
        <v>237</v>
      </c>
      <c r="AO14">
        <v>2949435726</v>
      </c>
      <c r="AP14" s="3" t="s">
        <v>276</v>
      </c>
      <c r="AQ14" s="3" t="s">
        <v>226</v>
      </c>
      <c r="AS14" t="s">
        <v>214</v>
      </c>
      <c r="AT14" s="2">
        <v>43558</v>
      </c>
      <c r="AU14" s="2">
        <v>43570</v>
      </c>
      <c r="AV14" s="6" t="s">
        <v>323</v>
      </c>
    </row>
    <row r="15" spans="1:48" x14ac:dyDescent="0.25">
      <c r="A15">
        <v>2019</v>
      </c>
      <c r="B15" s="2">
        <v>43466</v>
      </c>
      <c r="C15" s="2">
        <v>43555</v>
      </c>
      <c r="D15" t="s">
        <v>111</v>
      </c>
      <c r="E15" t="s">
        <v>286</v>
      </c>
      <c r="F15" t="s">
        <v>287</v>
      </c>
      <c r="G15" t="s">
        <v>288</v>
      </c>
      <c r="H15" t="s">
        <v>289</v>
      </c>
      <c r="I15" t="s">
        <v>254</v>
      </c>
      <c r="J15" t="s">
        <v>113</v>
      </c>
      <c r="K15" t="s">
        <v>144</v>
      </c>
      <c r="L15" t="s">
        <v>213</v>
      </c>
      <c r="M15" t="s">
        <v>290</v>
      </c>
      <c r="N15" t="s">
        <v>144</v>
      </c>
      <c r="O15" t="s">
        <v>148</v>
      </c>
      <c r="P15" t="s">
        <v>216</v>
      </c>
      <c r="Q15" t="s">
        <v>155</v>
      </c>
      <c r="R15" t="s">
        <v>291</v>
      </c>
      <c r="S15">
        <v>1613</v>
      </c>
      <c r="T15">
        <v>201</v>
      </c>
      <c r="U15" t="s">
        <v>180</v>
      </c>
      <c r="V15" t="s">
        <v>292</v>
      </c>
      <c r="W15">
        <v>1</v>
      </c>
      <c r="X15" t="s">
        <v>224</v>
      </c>
      <c r="Y15">
        <v>39</v>
      </c>
      <c r="Z15" t="s">
        <v>224</v>
      </c>
      <c r="AA15">
        <v>30</v>
      </c>
      <c r="AB15" t="s">
        <v>144</v>
      </c>
      <c r="AC15">
        <v>96518</v>
      </c>
      <c r="AH15" t="s">
        <v>286</v>
      </c>
      <c r="AI15" t="s">
        <v>293</v>
      </c>
      <c r="AJ15" s="6" t="s">
        <v>288</v>
      </c>
      <c r="AK15">
        <v>9212672224</v>
      </c>
      <c r="AL15" s="3" t="s">
        <v>294</v>
      </c>
      <c r="AM15" t="s">
        <v>237</v>
      </c>
      <c r="AO15">
        <v>92126722245</v>
      </c>
      <c r="AP15" s="3" t="s">
        <v>294</v>
      </c>
      <c r="AQ15" s="3" t="s">
        <v>226</v>
      </c>
      <c r="AS15" t="s">
        <v>214</v>
      </c>
      <c r="AT15" s="2">
        <v>43558</v>
      </c>
      <c r="AU15" s="2">
        <v>43570</v>
      </c>
      <c r="AV15" s="6" t="s">
        <v>323</v>
      </c>
    </row>
    <row r="16" spans="1:48" x14ac:dyDescent="0.25">
      <c r="A16">
        <v>2019</v>
      </c>
      <c r="B16" s="2">
        <v>43466</v>
      </c>
      <c r="C16" s="2">
        <v>43555</v>
      </c>
      <c r="D16" t="s">
        <v>111</v>
      </c>
      <c r="E16" t="s">
        <v>295</v>
      </c>
      <c r="F16" t="s">
        <v>296</v>
      </c>
      <c r="G16" t="s">
        <v>297</v>
      </c>
      <c r="H16" t="s">
        <v>298</v>
      </c>
      <c r="I16" t="s">
        <v>254</v>
      </c>
      <c r="J16" t="s">
        <v>113</v>
      </c>
      <c r="K16" t="s">
        <v>144</v>
      </c>
      <c r="L16" t="s">
        <v>213</v>
      </c>
      <c r="M16" t="s">
        <v>299</v>
      </c>
      <c r="N16" t="s">
        <v>144</v>
      </c>
      <c r="O16" t="s">
        <v>148</v>
      </c>
      <c r="P16" t="s">
        <v>216</v>
      </c>
      <c r="Q16" t="s">
        <v>155</v>
      </c>
      <c r="R16" t="s">
        <v>300</v>
      </c>
      <c r="S16">
        <v>82</v>
      </c>
      <c r="T16">
        <v>2</v>
      </c>
      <c r="U16" t="s">
        <v>180</v>
      </c>
      <c r="V16" t="s">
        <v>301</v>
      </c>
      <c r="W16">
        <v>22</v>
      </c>
      <c r="X16" t="s">
        <v>302</v>
      </c>
      <c r="Y16">
        <v>73</v>
      </c>
      <c r="Z16" t="s">
        <v>303</v>
      </c>
      <c r="AA16">
        <v>30</v>
      </c>
      <c r="AB16" t="s">
        <v>144</v>
      </c>
      <c r="AC16">
        <v>95850</v>
      </c>
      <c r="AH16" t="s">
        <v>304</v>
      </c>
      <c r="AI16" t="s">
        <v>296</v>
      </c>
      <c r="AJ16" t="s">
        <v>297</v>
      </c>
      <c r="AK16">
        <v>2941074404</v>
      </c>
      <c r="AL16" s="3" t="s">
        <v>305</v>
      </c>
      <c r="AM16" t="s">
        <v>237</v>
      </c>
      <c r="AO16">
        <v>2941074404</v>
      </c>
      <c r="AP16" s="3" t="s">
        <v>305</v>
      </c>
      <c r="AQ16" s="3" t="s">
        <v>226</v>
      </c>
      <c r="AS16" t="s">
        <v>214</v>
      </c>
      <c r="AT16" s="2">
        <v>43558</v>
      </c>
      <c r="AU16" s="2">
        <v>43570</v>
      </c>
      <c r="AV16" s="6" t="s">
        <v>323</v>
      </c>
    </row>
    <row r="17" spans="1:48" x14ac:dyDescent="0.25">
      <c r="A17">
        <v>2019</v>
      </c>
      <c r="B17" s="2">
        <v>43466</v>
      </c>
      <c r="C17" s="2">
        <v>43555</v>
      </c>
      <c r="D17" t="s">
        <v>111</v>
      </c>
      <c r="E17" t="s">
        <v>306</v>
      </c>
      <c r="F17" t="s">
        <v>307</v>
      </c>
      <c r="G17" t="s">
        <v>308</v>
      </c>
      <c r="H17" t="s">
        <v>309</v>
      </c>
      <c r="I17" t="s">
        <v>254</v>
      </c>
      <c r="J17" t="s">
        <v>113</v>
      </c>
      <c r="K17" t="s">
        <v>144</v>
      </c>
      <c r="L17" t="s">
        <v>213</v>
      </c>
      <c r="M17" t="s">
        <v>310</v>
      </c>
      <c r="N17" t="s">
        <v>144</v>
      </c>
      <c r="O17" t="s">
        <v>148</v>
      </c>
      <c r="P17" t="s">
        <v>216</v>
      </c>
      <c r="Q17" t="s">
        <v>155</v>
      </c>
      <c r="R17" t="s">
        <v>311</v>
      </c>
      <c r="S17">
        <v>67</v>
      </c>
      <c r="T17">
        <v>0</v>
      </c>
      <c r="U17" t="s">
        <v>180</v>
      </c>
      <c r="V17" t="s">
        <v>244</v>
      </c>
      <c r="W17">
        <v>108</v>
      </c>
      <c r="X17" t="s">
        <v>245</v>
      </c>
      <c r="Y17">
        <v>108</v>
      </c>
      <c r="Z17" t="s">
        <v>245</v>
      </c>
      <c r="AA17">
        <v>30</v>
      </c>
      <c r="AB17" t="s">
        <v>144</v>
      </c>
      <c r="AC17">
        <v>96710</v>
      </c>
      <c r="AH17" t="s">
        <v>309</v>
      </c>
      <c r="AI17" s="6" t="s">
        <v>309</v>
      </c>
      <c r="AJ17" s="6" t="s">
        <v>309</v>
      </c>
      <c r="AK17" s="6">
        <v>2949435726</v>
      </c>
      <c r="AL17" s="3" t="s">
        <v>312</v>
      </c>
      <c r="AM17" t="s">
        <v>237</v>
      </c>
      <c r="AO17">
        <v>2949435726</v>
      </c>
      <c r="AP17" s="3" t="s">
        <v>312</v>
      </c>
      <c r="AQ17" s="3" t="s">
        <v>226</v>
      </c>
      <c r="AS17" t="s">
        <v>214</v>
      </c>
      <c r="AT17" s="2">
        <v>43558</v>
      </c>
      <c r="AU17" s="2">
        <v>43570</v>
      </c>
      <c r="AV17" s="6" t="s">
        <v>323</v>
      </c>
    </row>
    <row r="18" spans="1:48" x14ac:dyDescent="0.25">
      <c r="A18">
        <v>2019</v>
      </c>
      <c r="B18" s="2">
        <v>43466</v>
      </c>
      <c r="C18" s="2">
        <v>43555</v>
      </c>
      <c r="D18" t="s">
        <v>111</v>
      </c>
      <c r="E18" t="s">
        <v>313</v>
      </c>
      <c r="F18" t="s">
        <v>314</v>
      </c>
      <c r="G18" t="s">
        <v>315</v>
      </c>
      <c r="H18" t="s">
        <v>316</v>
      </c>
      <c r="I18" t="s">
        <v>221</v>
      </c>
      <c r="J18" t="s">
        <v>113</v>
      </c>
      <c r="K18" t="s">
        <v>144</v>
      </c>
      <c r="L18" t="s">
        <v>213</v>
      </c>
      <c r="M18" t="s">
        <v>317</v>
      </c>
      <c r="N18" t="s">
        <v>144</v>
      </c>
      <c r="O18" t="s">
        <v>148</v>
      </c>
      <c r="P18" t="s">
        <v>318</v>
      </c>
      <c r="Q18" t="s">
        <v>155</v>
      </c>
      <c r="R18" t="s">
        <v>319</v>
      </c>
      <c r="S18">
        <v>108</v>
      </c>
      <c r="T18">
        <v>0</v>
      </c>
      <c r="U18" t="s">
        <v>180</v>
      </c>
      <c r="V18" t="s">
        <v>320</v>
      </c>
      <c r="W18">
        <v>3</v>
      </c>
      <c r="X18" t="s">
        <v>215</v>
      </c>
      <c r="Y18">
        <v>3</v>
      </c>
      <c r="Z18" t="s">
        <v>215</v>
      </c>
      <c r="AA18">
        <v>30</v>
      </c>
      <c r="AB18" t="s">
        <v>144</v>
      </c>
      <c r="AC18">
        <v>96069</v>
      </c>
      <c r="AH18" t="s">
        <v>321</v>
      </c>
      <c r="AI18" t="s">
        <v>314</v>
      </c>
      <c r="AJ18" t="s">
        <v>315</v>
      </c>
      <c r="AK18">
        <v>9241495305</v>
      </c>
      <c r="AL18" s="3" t="s">
        <v>322</v>
      </c>
      <c r="AM18" t="s">
        <v>237</v>
      </c>
      <c r="AO18">
        <v>2941495305</v>
      </c>
      <c r="AP18" s="3" t="s">
        <v>322</v>
      </c>
      <c r="AQ18" s="3" t="s">
        <v>226</v>
      </c>
      <c r="AS18" t="s">
        <v>214</v>
      </c>
      <c r="AT18" s="2">
        <v>43558</v>
      </c>
      <c r="AU18" s="2">
        <v>43570</v>
      </c>
      <c r="AV18" s="6" t="s">
        <v>323</v>
      </c>
    </row>
    <row r="19" spans="1:48" x14ac:dyDescent="0.25">
      <c r="A19">
        <v>2019</v>
      </c>
      <c r="B19" s="2">
        <v>43466</v>
      </c>
      <c r="C19" s="2">
        <v>43555</v>
      </c>
      <c r="D19" t="s">
        <v>111</v>
      </c>
      <c r="E19" t="s">
        <v>325</v>
      </c>
      <c r="F19" t="s">
        <v>326</v>
      </c>
      <c r="G19" t="s">
        <v>327</v>
      </c>
      <c r="H19" t="s">
        <v>328</v>
      </c>
      <c r="I19" t="s">
        <v>221</v>
      </c>
      <c r="J19" t="s">
        <v>113</v>
      </c>
      <c r="K19" t="s">
        <v>144</v>
      </c>
      <c r="L19" t="s">
        <v>213</v>
      </c>
      <c r="M19" t="s">
        <v>329</v>
      </c>
      <c r="N19" t="s">
        <v>144</v>
      </c>
      <c r="O19" t="s">
        <v>148</v>
      </c>
      <c r="P19" t="s">
        <v>318</v>
      </c>
      <c r="Q19" t="s">
        <v>155</v>
      </c>
      <c r="R19" t="s">
        <v>330</v>
      </c>
      <c r="S19">
        <v>3</v>
      </c>
      <c r="T19">
        <v>0</v>
      </c>
      <c r="U19" t="s">
        <v>180</v>
      </c>
      <c r="V19" t="s">
        <v>331</v>
      </c>
      <c r="W19">
        <v>3</v>
      </c>
      <c r="X19" t="s">
        <v>215</v>
      </c>
      <c r="Y19">
        <v>3</v>
      </c>
      <c r="Z19" t="s">
        <v>215</v>
      </c>
      <c r="AA19">
        <v>30</v>
      </c>
      <c r="AB19" t="s">
        <v>144</v>
      </c>
      <c r="AC19">
        <v>96028</v>
      </c>
      <c r="AH19" t="s">
        <v>332</v>
      </c>
      <c r="AI19" t="s">
        <v>333</v>
      </c>
      <c r="AJ19" t="s">
        <v>327</v>
      </c>
      <c r="AK19" s="6">
        <v>2949435726</v>
      </c>
      <c r="AL19" s="3" t="s">
        <v>334</v>
      </c>
      <c r="AM19" t="s">
        <v>237</v>
      </c>
      <c r="AO19" s="6">
        <v>2949435726</v>
      </c>
      <c r="AP19" s="3" t="s">
        <v>335</v>
      </c>
      <c r="AQ19" s="3" t="s">
        <v>226</v>
      </c>
      <c r="AS19" t="s">
        <v>214</v>
      </c>
      <c r="AT19" s="2">
        <v>43558</v>
      </c>
      <c r="AU19" s="2">
        <v>43570</v>
      </c>
      <c r="AV19" s="6" t="s">
        <v>323</v>
      </c>
    </row>
    <row r="20" spans="1:48" x14ac:dyDescent="0.25">
      <c r="A20">
        <v>2019</v>
      </c>
      <c r="B20" s="2">
        <v>43466</v>
      </c>
      <c r="C20" s="2">
        <v>43555</v>
      </c>
      <c r="D20" t="s">
        <v>111</v>
      </c>
      <c r="E20" t="s">
        <v>336</v>
      </c>
      <c r="F20" t="s">
        <v>337</v>
      </c>
      <c r="G20" t="s">
        <v>326</v>
      </c>
      <c r="H20" t="s">
        <v>338</v>
      </c>
      <c r="I20" t="s">
        <v>221</v>
      </c>
      <c r="J20" t="s">
        <v>113</v>
      </c>
      <c r="K20" t="s">
        <v>144</v>
      </c>
      <c r="L20" t="s">
        <v>213</v>
      </c>
      <c r="M20" t="s">
        <v>339</v>
      </c>
      <c r="N20" t="s">
        <v>144</v>
      </c>
      <c r="O20" t="s">
        <v>148</v>
      </c>
      <c r="P20" t="s">
        <v>340</v>
      </c>
      <c r="Q20" t="s">
        <v>155</v>
      </c>
      <c r="R20" t="s">
        <v>341</v>
      </c>
      <c r="S20">
        <v>405</v>
      </c>
      <c r="T20">
        <v>0</v>
      </c>
      <c r="U20" t="s">
        <v>180</v>
      </c>
      <c r="V20" t="s">
        <v>342</v>
      </c>
      <c r="W20">
        <v>1</v>
      </c>
      <c r="X20" t="s">
        <v>224</v>
      </c>
      <c r="Y20">
        <v>39</v>
      </c>
      <c r="Z20" t="s">
        <v>224</v>
      </c>
      <c r="AA20">
        <v>30</v>
      </c>
      <c r="AB20" t="s">
        <v>144</v>
      </c>
      <c r="AC20">
        <v>96536</v>
      </c>
      <c r="AH20" t="s">
        <v>343</v>
      </c>
      <c r="AI20" t="s">
        <v>344</v>
      </c>
      <c r="AJ20" t="s">
        <v>326</v>
      </c>
      <c r="AK20">
        <v>9221154073</v>
      </c>
      <c r="AL20" s="3" t="s">
        <v>345</v>
      </c>
      <c r="AM20" t="s">
        <v>237</v>
      </c>
      <c r="AO20">
        <v>9221154073</v>
      </c>
      <c r="AP20" s="3" t="s">
        <v>346</v>
      </c>
      <c r="AQ20" s="3" t="s">
        <v>226</v>
      </c>
      <c r="AS20" t="s">
        <v>214</v>
      </c>
      <c r="AT20" s="2">
        <v>43558</v>
      </c>
      <c r="AU20" s="2">
        <v>43570</v>
      </c>
      <c r="AV20" s="6" t="s">
        <v>323</v>
      </c>
    </row>
    <row r="21" spans="1:48" x14ac:dyDescent="0.25">
      <c r="A21">
        <v>2019</v>
      </c>
      <c r="B21" s="2">
        <v>43466</v>
      </c>
      <c r="C21" s="2">
        <v>43555</v>
      </c>
      <c r="D21" t="s">
        <v>111</v>
      </c>
      <c r="E21" t="s">
        <v>347</v>
      </c>
      <c r="F21" t="s">
        <v>348</v>
      </c>
      <c r="G21" t="s">
        <v>349</v>
      </c>
      <c r="H21" t="s">
        <v>350</v>
      </c>
      <c r="I21" t="s">
        <v>254</v>
      </c>
      <c r="J21" t="s">
        <v>113</v>
      </c>
      <c r="K21" t="s">
        <v>144</v>
      </c>
      <c r="L21" t="s">
        <v>213</v>
      </c>
      <c r="M21" t="s">
        <v>351</v>
      </c>
      <c r="N21" t="s">
        <v>144</v>
      </c>
      <c r="O21" t="s">
        <v>148</v>
      </c>
      <c r="P21" t="s">
        <v>352</v>
      </c>
      <c r="Q21" t="s">
        <v>155</v>
      </c>
      <c r="R21" t="s">
        <v>353</v>
      </c>
      <c r="S21">
        <v>100</v>
      </c>
      <c r="T21">
        <v>0</v>
      </c>
      <c r="U21" t="s">
        <v>180</v>
      </c>
      <c r="V21" t="s">
        <v>354</v>
      </c>
      <c r="W21">
        <v>3</v>
      </c>
      <c r="X21" t="s">
        <v>355</v>
      </c>
      <c r="Y21">
        <v>30</v>
      </c>
      <c r="Z21" t="s">
        <v>355</v>
      </c>
      <c r="AA21">
        <v>30</v>
      </c>
      <c r="AB21" t="s">
        <v>144</v>
      </c>
      <c r="AC21">
        <v>94295</v>
      </c>
      <c r="AH21" t="s">
        <v>347</v>
      </c>
      <c r="AI21" t="s">
        <v>348</v>
      </c>
      <c r="AJ21" t="s">
        <v>349</v>
      </c>
      <c r="AK21">
        <v>2299211029</v>
      </c>
      <c r="AL21" s="3" t="s">
        <v>356</v>
      </c>
      <c r="AM21" t="s">
        <v>237</v>
      </c>
      <c r="AO21">
        <v>2299211029</v>
      </c>
      <c r="AP21" s="3" t="s">
        <v>357</v>
      </c>
      <c r="AQ21" s="3" t="s">
        <v>226</v>
      </c>
      <c r="AS21" t="s">
        <v>214</v>
      </c>
      <c r="AT21" s="2">
        <v>43558</v>
      </c>
      <c r="AU21" s="2">
        <v>43570</v>
      </c>
      <c r="AV21" s="6" t="s">
        <v>358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8" r:id="rId1"/>
    <hyperlink ref="AL9" r:id="rId2"/>
    <hyperlink ref="AP9" r:id="rId3"/>
    <hyperlink ref="AL10" r:id="rId4"/>
    <hyperlink ref="AL11" r:id="rId5"/>
    <hyperlink ref="AP10" r:id="rId6" display="orbla2018@hotmail.com"/>
    <hyperlink ref="AP11" r:id="rId7"/>
    <hyperlink ref="AL12" r:id="rId8"/>
    <hyperlink ref="AP12" r:id="rId9"/>
    <hyperlink ref="AL8" r:id="rId10"/>
    <hyperlink ref="AQ8" r:id="rId11"/>
    <hyperlink ref="AQ9" r:id="rId12"/>
    <hyperlink ref="AQ11" r:id="rId13"/>
    <hyperlink ref="AP13" r:id="rId14"/>
    <hyperlink ref="AQ13" r:id="rId15"/>
    <hyperlink ref="AL14" r:id="rId16"/>
    <hyperlink ref="AL13" r:id="rId17"/>
    <hyperlink ref="AP14" r:id="rId18"/>
    <hyperlink ref="AL15" r:id="rId19"/>
    <hyperlink ref="AP15" r:id="rId20"/>
    <hyperlink ref="AQ14" r:id="rId21"/>
    <hyperlink ref="AL16" r:id="rId22"/>
    <hyperlink ref="AP16" r:id="rId23"/>
    <hyperlink ref="AQ15" r:id="rId24"/>
    <hyperlink ref="AL17" r:id="rId25"/>
    <hyperlink ref="AP17" r:id="rId26"/>
    <hyperlink ref="AQ16" r:id="rId27"/>
    <hyperlink ref="AL18" r:id="rId28"/>
    <hyperlink ref="AP18" r:id="rId29"/>
    <hyperlink ref="AQ17" r:id="rId30"/>
    <hyperlink ref="AL19" r:id="rId31"/>
    <hyperlink ref="AP19" r:id="rId32"/>
    <hyperlink ref="AQ18" r:id="rId33"/>
    <hyperlink ref="AL20" r:id="rId34"/>
    <hyperlink ref="AP20" r:id="rId35"/>
    <hyperlink ref="AQ19" r:id="rId36"/>
    <hyperlink ref="AL21" r:id="rId37"/>
    <hyperlink ref="AP21" r:id="rId38"/>
    <hyperlink ref="AQ20" r:id="rId39"/>
    <hyperlink ref="AQ21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2018-09-07T17:14:43Z</dcterms:created>
  <dcterms:modified xsi:type="dcterms:W3CDTF">2019-04-23T17:46:51Z</dcterms:modified>
</cp:coreProperties>
</file>