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<sst xmlns="http://schemas.openxmlformats.org/spreadsheetml/2006/main" count="424" uniqueCount="188">
  <si>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</si>
  <si>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</si>
  <si>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</si>
  <si>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</si>
  <si>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</si>
  <si>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</si>
  <si>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</si>
  <si>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</si>
  <si>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</si>
  <si>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</si>
  <si>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</si>
  <si>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</si>
  <si>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</si>
  <si>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</si>
  <si>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</si>
  <si>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</si>
  <si>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</si>
  <si>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</si>
  <si>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</si>
  <si>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</si>
  <si>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</si>
  <si>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</si>
  <si>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</si>
  <si>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</si>
  <si>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</si>
  <si>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</si>
  <si>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</si>
  <si>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</si>
  <si>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</si>
  <si>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</si>
  <si>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</si>
  <si>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</si>
  <si>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</si>
  <si>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</si>
  <si>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</si>
  <si>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</si>
  <si>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</si>
  <si>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</si>
  <si>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</si>
  <si>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</si>
  <si>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</si>
  <si>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</si>
  <si>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</si>
  <si>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</si>
  <si>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</si>
  <si>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</si>
  <si>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</si>
  <si>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</si>
  <si>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</si>
  <si>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</si>
  <si>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</si>
  <si>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</si>
  <si>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</si>
  <si>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</si>
  <si>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</si>
  <si>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</si>
  <si>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</si>
  <si>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</si>
  <si>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</si>
  <si>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</si>
  <si>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</si>
  <si>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</si>
  <si>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</si>
  <si>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</si>
  <si>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</si>
  <si>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</si>
  <si>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</si>
  <si>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</si>
  <si>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</si>
  <si>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</si>
  <si>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</si>
  <si>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</si>
  <si>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</si>
  <si>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</si>
  <si>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</si>
  <si>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</si>
  <si>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</si>
  <si>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</si>
  <si>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</si>
  <si>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</si>
  <si>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</si>
  <si>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</si>
  <si>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</si>
  <si>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</si>
  <si>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</si>
  <si>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</si>
  <si>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</si>
  <si>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</si>
  <si>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</si>
  <si>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</si>
  <si>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</si>
  <si>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</si>
  <si>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</si>
  <si>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</si>
  <si>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</si>
  <si>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</si>
  <si>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</si>
  <si>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</si>
  <si>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</si>
  <si>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</si>
  <si>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</si>
  <si>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</si>
  <si>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</si>
  <si>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</si>
  <si>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</si>
  <si>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</si>
  <si>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</si>
  <si>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</si>
  <si>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</si>
  <si>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</si>
  <si>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</si>
  <si>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</si>
  <si>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</si>
  <si>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</si>
  <si>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</si>
  <si>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</si>
  <si>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</si>
  <si>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</si>
  <si>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</si>
  <si>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</si>
  <si>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</si>
  <si>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</si>
  <si>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</si>
  <si>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</si>
  <si>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</si>
  <si>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</si>
  <si>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</si>
  <si>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</si>
  <si>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</si>
  <si>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</si>
  <si>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</si>
  <si>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</si>
  <si>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</si>
  <si>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</si>
  <si>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</si>
  <si>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</si>
  <si>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</si>
  <si>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</si>
  <si>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</si>
  <si>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</si>
  <si>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</si>
  <si>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</si>
  <si>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</si>
  <si>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</si>
  <si>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</si>
  <si>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</si>
  <si>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</si>
  <si>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</si>
  <si>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</si>
  <si>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</si>
  <si>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</si>
  <si>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</si>
  <si>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</si>
  <si>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</si>
  <si>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</si>
  <si>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</si>
  <si>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</si>
  <si>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</si>
  <si>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</si>
  <si>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material subsidiado</t>
  </si>
  <si>
    <t>Manuel Cruz Gómez</t>
  </si>
  <si>
    <t>Fomento Agropecuario</t>
  </si>
  <si>
    <t>programas de apoyo</t>
  </si>
  <si>
    <t>Impulsar el desarrollo en el sector agropecuario, de servicios y comercio mediante la capacitación y la gestión de proyectos productivos ante instituciones federales, estatales y demás fuentes financieras con el fin de mejorar las condiciones socioeconómicas de los productores y de sus familias.</t>
  </si>
  <si>
    <t>1.-Aumentar la producción agropecuaria, acuícola y pesquera de las mujeres de zonas rurales del municipio de Hueyapan de Ocampo, mediante apoyos en paquetes de huertos y módulos familiares de gallinas para autoconsumo, activos productivos y desarrollo de capacidades.</t>
  </si>
  <si>
    <r>
      <t>2.-</t>
    </r>
    <r>
      <rPr>
        <sz val="9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Apoyar a pequeños productores(as) con servicios de extensión, innovación y capacitación para incrementar la producción de alimentos y fortalecer el desarrollo comunitario en las zonas rurales.</t>
    </r>
  </si>
  <si>
    <r>
      <t>3.-</t>
    </r>
    <r>
      <rPr>
        <sz val="9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Incrementar la productividad de manera competitiva de las Unidades Económicas Rurales dedicadas a la producción de café mediante el apoyo de infraestructura, equipamiento e insumos para construcción de semilleros y viveros y adquisición de planta de café genética y mejorada, aplicación de insumos y acompañamiento técnico que garantice el buen manejo agronómico del cultivo.</t>
    </r>
  </si>
  <si>
    <t>4.- Incrementar la productividad de pequeños(as) productores de maíz y frijol mediante apoyos económicos para paquetes tecnológicos de calidad.</t>
  </si>
  <si>
    <t>5.-Apoyar con proyectos productivos a grupos de personas que habiten preferentemente en Núcleos Agrarios para que incrementen su producción agroalimentaria.</t>
  </si>
  <si>
    <t>6.-Contribuir al desarrollo socio económico de los habitantes de las localidades del municipio con la obtención de subsidios.</t>
  </si>
  <si>
    <t>gestionar apoyos de modulos de gallinas ponedoras, proyectos productivos, paquetes tecnologiso de maíz, paquetes tecnológicos de café y subsidios.</t>
  </si>
  <si>
    <t>en función de cada programa</t>
  </si>
  <si>
    <t>personas de 18 años en adelante que se dedique a una actividad económica</t>
  </si>
  <si>
    <t>Identificación oficial, CURP, Comprobante de domicilio,  documento legal del terreno, Solicitud</t>
  </si>
  <si>
    <t>Requisitos y procedimientos de acceso.</t>
  </si>
  <si>
    <t>por escrito</t>
  </si>
  <si>
    <t>escrito firmado por el beneficiario</t>
  </si>
  <si>
    <t>todavia no se realiza</t>
  </si>
  <si>
    <t>los programas que aplica el departamento son externos por lo que no hay presupuesto asignado. Además, no se cuenta con la información referente a la evaluación</t>
  </si>
  <si>
    <t>entrevistas, reportes e informes</t>
  </si>
  <si>
    <t>seguir lo especificado en las reglas de operación</t>
  </si>
  <si>
    <t>en grupo o individual</t>
  </si>
  <si>
    <t>Pimaf, Campo en nuestra manos, PROCAFE, FOMENTO GANADERO</t>
  </si>
  <si>
    <t>FOMENTO AGROPECUARIO</t>
  </si>
  <si>
    <t>Documento normativo fracción XVa</t>
  </si>
  <si>
    <t>ayuntamiento</t>
  </si>
  <si>
    <t>https://www.hueyapandeocampo.gob.mx/wp-content/uploads/sites/59/2018/01/MARCO-NORMATIVO-FOMENTO-AGROPECUARIO.pdf</t>
  </si>
  <si>
    <t>https://www.gob.mx/sagarpa/documentos/reglas-de-operacion-2018-142235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</si>
</sst>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eyapandeocampo.gob.mx/wp-content/uploads/sites/59/2018/01/MARCO-NORMATIVO-FOMENTO-AGROPECUARIO.pdf" TargetMode="External"/><Relationship Id="rId13" Type="http://schemas.openxmlformats.org/officeDocument/2006/relationships/hyperlink" Target="http://www.hueyapandeocampo.gob.mx/wp-content/uploads/sites/59/2018/01/MARCO-NORMATIVO-FOMENTO-AGROPECUARIO.pdf" TargetMode="External"/><Relationship Id="rId18" Type="http://schemas.openxmlformats.org/officeDocument/2006/relationships/hyperlink" Target="http://www.hueyapandeocampo.gob.mx/wp-content/uploads/sites/59/2018/01/MARCO-NORMATIVO-FOMENTO-AGROPECUARIO.pdf" TargetMode="External"/><Relationship Id="rId26" Type="http://schemas.openxmlformats.org/officeDocument/2006/relationships/hyperlink" Target="http://www.hueyapandeocampo.gob.mx/wp-content/uploads/sites/59/2018/01/MARCO-NORMATIVO-FOMENTO-AGROPECUARIO.pdf" TargetMode="External"/><Relationship Id="rId3" Type="http://schemas.openxmlformats.org/officeDocument/2006/relationships/hyperlink" Target="https://www.hueyapandeocampo.gob.mx/wp-content/uploads/sites/59/2018/01/MARCO-NORMATIVO-FOMENTO-AGROPECUARIO.pdf" TargetMode="External"/><Relationship Id="rId21" Type="http://schemas.openxmlformats.org/officeDocument/2006/relationships/hyperlink" Target="http://www.hueyapandeocampo.gob.mx/wp-content/uploads/sites/59/2018/01/MARCO-NORMATIVO-FOMENTO-AGROPECUARIO.pdf" TargetMode="External"/><Relationship Id="rId34" Type="http://schemas.openxmlformats.org/officeDocument/2006/relationships/hyperlink" Target="https://www.hueyapandeocampo.gob.mx/wp-content/uploads/sites/59/2018/01/MARCO-NORMATIVO-FOMENTO-AGROPECUARIO.pdf" TargetMode="External"/><Relationship Id="rId7" Type="http://schemas.openxmlformats.org/officeDocument/2006/relationships/hyperlink" Target="https://www.hueyapandeocampo.gob.mx/wp-content/uploads/sites/59/2018/01/MARCO-NORMATIVO-FOMENTO-AGROPECUARIO.pdf" TargetMode="External"/><Relationship Id="rId12" Type="http://schemas.openxmlformats.org/officeDocument/2006/relationships/hyperlink" Target="https://www.gob.mx/sagarpa/documentos/reglas-de-operacion-2018-142235" TargetMode="External"/><Relationship Id="rId17" Type="http://schemas.openxmlformats.org/officeDocument/2006/relationships/hyperlink" Target="http://www.hueyapandeocampo.gob.mx/wp-content/uploads/sites/59/2018/01/MARCO-NORMATIVO-FOMENTO-AGROPECUARIO.pdf" TargetMode="External"/><Relationship Id="rId25" Type="http://schemas.openxmlformats.org/officeDocument/2006/relationships/hyperlink" Target="http://www.hueyapandeocampo.gob.mx/wp-content/uploads/sites/59/2018/01/MARCO-NORMATIVO-FOMENTO-AGROPECUARIO.pdf" TargetMode="External"/><Relationship Id="rId33" Type="http://schemas.openxmlformats.org/officeDocument/2006/relationships/hyperlink" Target="https://www.hueyapandeocampo.gob.mx/wp-content/uploads/sites/59/2018/01/MARCO-NORMATIVO-FOMENTO-AGROPECUARIO.pdf" TargetMode="External"/><Relationship Id="rId2" Type="http://schemas.openxmlformats.org/officeDocument/2006/relationships/hyperlink" Target="https://www.gob.mx/sagarpa/documentos/reglas-de-operacion-2018-142235" TargetMode="External"/><Relationship Id="rId16" Type="http://schemas.openxmlformats.org/officeDocument/2006/relationships/hyperlink" Target="https://www.gob.mx/sagarpa/documentos/reglas-de-operacion-2018-142235" TargetMode="External"/><Relationship Id="rId20" Type="http://schemas.openxmlformats.org/officeDocument/2006/relationships/hyperlink" Target="https://www.gob.mx/sagarpa/documentos/reglas-de-operacion-2018-142235" TargetMode="External"/><Relationship Id="rId29" Type="http://schemas.openxmlformats.org/officeDocument/2006/relationships/hyperlink" Target="http://www.hueyapandeocampo.gob.mx/wp-content/uploads/sites/59/2018/01/MARCO-NORMATIVO-FOMENTO-AGROPECUARIO.pdf" TargetMode="External"/><Relationship Id="rId1" Type="http://schemas.openxmlformats.org/officeDocument/2006/relationships/hyperlink" Target="https://www.hueyapandeocampo.gob.mx/wp-content/uploads/sites/59/2018/01/MARCO-NORMATIVO-FOMENTO-AGROPECUARIO.pdf" TargetMode="External"/><Relationship Id="rId6" Type="http://schemas.openxmlformats.org/officeDocument/2006/relationships/hyperlink" Target="http://www.hueyapandeocampo.gob.mx/wp-content/uploads/sites/59/2018/01/MARCO-NORMATIVO-FOMENTO-AGROPECUARIO.pdf" TargetMode="External"/><Relationship Id="rId11" Type="http://schemas.openxmlformats.org/officeDocument/2006/relationships/hyperlink" Target="https://www.hueyapandeocampo.gob.mx/wp-content/uploads/sites/59/2018/01/MARCO-NORMATIVO-FOMENTO-AGROPECUARIO.pdf" TargetMode="External"/><Relationship Id="rId24" Type="http://schemas.openxmlformats.org/officeDocument/2006/relationships/hyperlink" Target="https://www.gob.mx/sagarpa/documentos/reglas-de-operacion-2018-142235" TargetMode="External"/><Relationship Id="rId32" Type="http://schemas.openxmlformats.org/officeDocument/2006/relationships/hyperlink" Target="https://www.hueyapandeocampo.gob.mx/wp-content/uploads/sites/59/2018/01/MARCO-NORMATIVO-FOMENTO-AGROPECUARIO.pdf" TargetMode="External"/><Relationship Id="rId5" Type="http://schemas.openxmlformats.org/officeDocument/2006/relationships/hyperlink" Target="http://www.hueyapandeocampo.gob.mx/wp-content/uploads/sites/59/2018/01/MARCO-NORMATIVO-FOMENTO-AGROPECUARIO.pdf" TargetMode="External"/><Relationship Id="rId15" Type="http://schemas.openxmlformats.org/officeDocument/2006/relationships/hyperlink" Target="http://www.hueyapandeocampo.gob.mx/wp-content/uploads/sites/59/2018/01/MARCO-NORMATIVO-FOMENTO-AGROPECUARIO.pdf" TargetMode="External"/><Relationship Id="rId23" Type="http://schemas.openxmlformats.org/officeDocument/2006/relationships/hyperlink" Target="http://www.hueyapandeocampo.gob.mx/wp-content/uploads/sites/59/2018/01/MARCO-NORMATIVO-FOMENTO-AGROPECUARIO.pdf" TargetMode="External"/><Relationship Id="rId28" Type="http://schemas.openxmlformats.org/officeDocument/2006/relationships/hyperlink" Target="https://www.gob.mx/sagarpa/documentos/reglas-de-operacion-2018-142235" TargetMode="External"/><Relationship Id="rId36" Type="http://schemas.openxmlformats.org/officeDocument/2006/relationships/hyperlink" Target="https://www.hueyapandeocampo.gob.mx/wp-content/uploads/sites/59/2018/01/MARCO-NORMATIVO-FOMENTO-AGROPECUARIO.pdf" TargetMode="External"/><Relationship Id="rId10" Type="http://schemas.openxmlformats.org/officeDocument/2006/relationships/hyperlink" Target="https://www.hueyapandeocampo.gob.mx/wp-content/uploads/sites/59/2018/01/MARCO-NORMATIVO-FOMENTO-AGROPECUARIO.pdf" TargetMode="External"/><Relationship Id="rId19" Type="http://schemas.openxmlformats.org/officeDocument/2006/relationships/hyperlink" Target="http://www.hueyapandeocampo.gob.mx/wp-content/uploads/sites/59/2018/01/MARCO-NORMATIVO-FOMENTO-AGROPECUARIO.pdf" TargetMode="External"/><Relationship Id="rId31" Type="http://schemas.openxmlformats.org/officeDocument/2006/relationships/hyperlink" Target="http://www.hueyapandeocampo.gob.mx/wp-content/uploads/sites/59/2018/01/MARCO-NORMATIVO-FOMENTO-AGROPECUARIO.pdf" TargetMode="External"/><Relationship Id="rId4" Type="http://schemas.openxmlformats.org/officeDocument/2006/relationships/hyperlink" Target="http://www.hueyapandeocampo.gob.mx/wp-content/uploads/sites/59/2018/01/MARCO-NORMATIVO-FOMENTO-AGROPECUARIO.pdf" TargetMode="External"/><Relationship Id="rId9" Type="http://schemas.openxmlformats.org/officeDocument/2006/relationships/hyperlink" Target="https://www.hueyapandeocampo.gob.mx/wp-content/uploads/sites/59/2018/01/MARCO-NORMATIVO-FOMENTO-AGROPECUARIO.pdf" TargetMode="External"/><Relationship Id="rId14" Type="http://schemas.openxmlformats.org/officeDocument/2006/relationships/hyperlink" Target="http://www.hueyapandeocampo.gob.mx/wp-content/uploads/sites/59/2018/01/MARCO-NORMATIVO-FOMENTO-AGROPECUARIO.pdf" TargetMode="External"/><Relationship Id="rId22" Type="http://schemas.openxmlformats.org/officeDocument/2006/relationships/hyperlink" Target="http://www.hueyapandeocampo.gob.mx/wp-content/uploads/sites/59/2018/01/MARCO-NORMATIVO-FOMENTO-AGROPECUARIO.pdf" TargetMode="External"/><Relationship Id="rId27" Type="http://schemas.openxmlformats.org/officeDocument/2006/relationships/hyperlink" Target="http://www.hueyapandeocampo.gob.mx/wp-content/uploads/sites/59/2018/01/MARCO-NORMATIVO-FOMENTO-AGROPECUARIO.pdf" TargetMode="External"/><Relationship Id="rId30" Type="http://schemas.openxmlformats.org/officeDocument/2006/relationships/hyperlink" Target="http://www.hueyapandeocampo.gob.mx/wp-content/uploads/sites/59/2018/01/MARCO-NORMATIVO-FOMENTO-AGROPECUARIO.pdf" TargetMode="External"/><Relationship Id="rId35" Type="http://schemas.openxmlformats.org/officeDocument/2006/relationships/hyperlink" Target="https://www.hueyapandeocampo.gob.mx/wp-content/uploads/sites/59/2018/01/MARCO-NORMATIVO-FOMENTO-AGROPECUARI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O2" workbookViewId="0">
      <selection activeCell="AR14" sqref="AR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>
      <c r="A1" t="s">
        <v>0</v>
      </c>
    </row>
    <row r="2" spans="1:4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10" t="s">
        <v>174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>
      <c r="A8">
        <v>2018</v>
      </c>
      <c r="B8" s="4">
        <v>43101</v>
      </c>
      <c r="C8" s="4">
        <v>408432</v>
      </c>
      <c r="D8" t="s">
        <v>116</v>
      </c>
      <c r="E8" t="s">
        <v>159</v>
      </c>
      <c r="F8" t="s">
        <v>119</v>
      </c>
      <c r="G8" t="s">
        <v>160</v>
      </c>
      <c r="H8" t="s">
        <v>161</v>
      </c>
      <c r="I8" s="7" t="s">
        <v>184</v>
      </c>
      <c r="J8" s="5" t="s">
        <v>186</v>
      </c>
      <c r="K8" t="s">
        <v>118</v>
      </c>
      <c r="L8" s="4">
        <v>43101</v>
      </c>
      <c r="M8" s="4">
        <v>43465</v>
      </c>
      <c r="N8" s="3" t="s">
        <v>162</v>
      </c>
      <c r="O8">
        <v>1</v>
      </c>
      <c r="P8">
        <v>3000</v>
      </c>
      <c r="Q8" s="6" t="s">
        <v>171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5" t="s">
        <v>186</v>
      </c>
      <c r="X8" s="5" t="s">
        <v>186</v>
      </c>
      <c r="Y8" s="6" t="s">
        <v>172</v>
      </c>
      <c r="Z8" s="6" t="s">
        <v>173</v>
      </c>
      <c r="AA8">
        <v>1000</v>
      </c>
      <c r="AB8">
        <v>50000</v>
      </c>
      <c r="AC8" s="6" t="s">
        <v>175</v>
      </c>
      <c r="AD8" s="6" t="s">
        <v>175</v>
      </c>
      <c r="AE8" s="6" t="s">
        <v>176</v>
      </c>
      <c r="AF8" s="6" t="s">
        <v>177</v>
      </c>
      <c r="AG8" s="6" t="s">
        <v>179</v>
      </c>
      <c r="AH8" s="7" t="s">
        <v>185</v>
      </c>
      <c r="AI8" s="5" t="s">
        <v>186</v>
      </c>
      <c r="AJ8" s="6" t="s">
        <v>180</v>
      </c>
      <c r="AK8">
        <v>0</v>
      </c>
      <c r="AL8" s="6" t="s">
        <v>181</v>
      </c>
      <c r="AM8" t="s">
        <v>118</v>
      </c>
      <c r="AN8" s="6" t="s">
        <v>182</v>
      </c>
      <c r="AO8" t="s">
        <v>120</v>
      </c>
      <c r="AP8" s="5" t="s">
        <v>187</v>
      </c>
      <c r="AQ8">
        <v>0</v>
      </c>
      <c r="AR8" s="5" t="s">
        <v>186</v>
      </c>
      <c r="AS8" s="6" t="s">
        <v>183</v>
      </c>
      <c r="AT8" s="4">
        <v>43208</v>
      </c>
      <c r="AU8" s="4">
        <v>43190</v>
      </c>
      <c r="AV8" s="6" t="s">
        <v>178</v>
      </c>
    </row>
    <row r="9" spans="1:48">
      <c r="A9" s="11">
        <v>2018</v>
      </c>
      <c r="B9" s="4">
        <v>43101</v>
      </c>
      <c r="C9" s="4">
        <v>408432</v>
      </c>
      <c r="D9" s="11" t="s">
        <v>116</v>
      </c>
      <c r="E9" s="11" t="s">
        <v>159</v>
      </c>
      <c r="F9" s="11" t="s">
        <v>119</v>
      </c>
      <c r="G9" s="11" t="s">
        <v>160</v>
      </c>
      <c r="H9" s="11" t="s">
        <v>161</v>
      </c>
      <c r="I9" s="11" t="s">
        <v>184</v>
      </c>
      <c r="J9" s="5" t="s">
        <v>186</v>
      </c>
      <c r="K9" s="11" t="s">
        <v>118</v>
      </c>
      <c r="L9" s="4">
        <v>43101</v>
      </c>
      <c r="M9" s="4">
        <v>43465</v>
      </c>
      <c r="N9" s="11" t="s">
        <v>162</v>
      </c>
      <c r="O9">
        <v>2</v>
      </c>
      <c r="P9" s="11">
        <v>3000</v>
      </c>
      <c r="Q9" s="11" t="s">
        <v>171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5" t="s">
        <v>186</v>
      </c>
      <c r="X9" s="5" t="s">
        <v>186</v>
      </c>
      <c r="Y9" s="11" t="s">
        <v>172</v>
      </c>
      <c r="Z9" s="11" t="s">
        <v>173</v>
      </c>
      <c r="AA9" s="11">
        <v>1000</v>
      </c>
      <c r="AB9" s="11">
        <v>50000</v>
      </c>
      <c r="AC9" s="11" t="s">
        <v>175</v>
      </c>
      <c r="AD9" s="11" t="s">
        <v>175</v>
      </c>
      <c r="AE9" s="11" t="s">
        <v>176</v>
      </c>
      <c r="AF9" s="11" t="s">
        <v>177</v>
      </c>
      <c r="AG9" s="11" t="s">
        <v>179</v>
      </c>
      <c r="AH9" s="11" t="s">
        <v>185</v>
      </c>
      <c r="AI9" s="5" t="s">
        <v>186</v>
      </c>
      <c r="AJ9" s="11" t="s">
        <v>180</v>
      </c>
      <c r="AK9" s="11">
        <v>0</v>
      </c>
      <c r="AL9" s="11" t="s">
        <v>181</v>
      </c>
      <c r="AM9" s="11" t="s">
        <v>118</v>
      </c>
      <c r="AN9" s="11" t="s">
        <v>182</v>
      </c>
      <c r="AO9" s="11" t="s">
        <v>120</v>
      </c>
      <c r="AP9" s="5" t="s">
        <v>187</v>
      </c>
      <c r="AQ9" s="11">
        <v>0</v>
      </c>
      <c r="AR9" s="5" t="s">
        <v>186</v>
      </c>
      <c r="AS9" s="11" t="s">
        <v>183</v>
      </c>
      <c r="AT9" s="4">
        <v>43208</v>
      </c>
      <c r="AU9" s="4">
        <v>43190</v>
      </c>
      <c r="AV9" s="11" t="s">
        <v>178</v>
      </c>
    </row>
    <row r="10" spans="1:48">
      <c r="A10" s="11">
        <v>2018</v>
      </c>
      <c r="B10" s="4">
        <v>43101</v>
      </c>
      <c r="C10" s="4">
        <v>408432</v>
      </c>
      <c r="D10" s="11" t="s">
        <v>116</v>
      </c>
      <c r="E10" s="11" t="s">
        <v>159</v>
      </c>
      <c r="F10" s="11" t="s">
        <v>119</v>
      </c>
      <c r="G10" s="11" t="s">
        <v>160</v>
      </c>
      <c r="H10" s="11" t="s">
        <v>161</v>
      </c>
      <c r="I10" s="11" t="s">
        <v>184</v>
      </c>
      <c r="J10" s="5" t="s">
        <v>186</v>
      </c>
      <c r="K10" s="11" t="s">
        <v>118</v>
      </c>
      <c r="L10" s="4">
        <v>43101</v>
      </c>
      <c r="M10" s="4">
        <v>43465</v>
      </c>
      <c r="N10" s="11" t="s">
        <v>162</v>
      </c>
      <c r="O10">
        <v>3</v>
      </c>
      <c r="P10" s="11">
        <v>3000</v>
      </c>
      <c r="Q10" s="11" t="s">
        <v>171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5" t="s">
        <v>186</v>
      </c>
      <c r="X10" s="5" t="s">
        <v>186</v>
      </c>
      <c r="Y10" s="11" t="s">
        <v>172</v>
      </c>
      <c r="Z10" s="11" t="s">
        <v>173</v>
      </c>
      <c r="AA10" s="11">
        <v>1000</v>
      </c>
      <c r="AB10" s="11">
        <v>50000</v>
      </c>
      <c r="AC10" s="11" t="s">
        <v>175</v>
      </c>
      <c r="AD10" s="11" t="s">
        <v>175</v>
      </c>
      <c r="AE10" s="11" t="s">
        <v>176</v>
      </c>
      <c r="AF10" s="11" t="s">
        <v>177</v>
      </c>
      <c r="AG10" s="11" t="s">
        <v>179</v>
      </c>
      <c r="AH10" s="11" t="s">
        <v>185</v>
      </c>
      <c r="AI10" s="5" t="s">
        <v>186</v>
      </c>
      <c r="AJ10" s="11" t="s">
        <v>180</v>
      </c>
      <c r="AK10" s="11">
        <v>0</v>
      </c>
      <c r="AL10" s="11" t="s">
        <v>181</v>
      </c>
      <c r="AM10" s="11" t="s">
        <v>118</v>
      </c>
      <c r="AN10" s="11" t="s">
        <v>182</v>
      </c>
      <c r="AO10" s="11" t="s">
        <v>120</v>
      </c>
      <c r="AP10" s="5" t="s">
        <v>187</v>
      </c>
      <c r="AQ10" s="11">
        <v>0</v>
      </c>
      <c r="AR10" s="5" t="s">
        <v>186</v>
      </c>
      <c r="AS10" s="11" t="s">
        <v>183</v>
      </c>
      <c r="AT10" s="4">
        <v>43208</v>
      </c>
      <c r="AU10" s="4">
        <v>43190</v>
      </c>
      <c r="AV10" s="11" t="s">
        <v>178</v>
      </c>
    </row>
    <row r="11" spans="1:48">
      <c r="A11" s="11">
        <v>2018</v>
      </c>
      <c r="B11" s="4">
        <v>43101</v>
      </c>
      <c r="C11" s="4">
        <v>408432</v>
      </c>
      <c r="D11" s="11" t="s">
        <v>116</v>
      </c>
      <c r="E11" s="11" t="s">
        <v>159</v>
      </c>
      <c r="F11" s="11" t="s">
        <v>119</v>
      </c>
      <c r="G11" s="11" t="s">
        <v>160</v>
      </c>
      <c r="H11" s="11" t="s">
        <v>161</v>
      </c>
      <c r="I11" s="11" t="s">
        <v>184</v>
      </c>
      <c r="J11" s="5" t="s">
        <v>186</v>
      </c>
      <c r="K11" s="11" t="s">
        <v>118</v>
      </c>
      <c r="L11" s="4">
        <v>43101</v>
      </c>
      <c r="M11" s="4">
        <v>43465</v>
      </c>
      <c r="N11" s="11" t="s">
        <v>162</v>
      </c>
      <c r="O11">
        <v>4</v>
      </c>
      <c r="P11" s="11">
        <v>3000</v>
      </c>
      <c r="Q11" s="11" t="s">
        <v>171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5" t="s">
        <v>186</v>
      </c>
      <c r="X11" s="5" t="s">
        <v>186</v>
      </c>
      <c r="Y11" s="11" t="s">
        <v>172</v>
      </c>
      <c r="Z11" s="11" t="s">
        <v>173</v>
      </c>
      <c r="AA11" s="11">
        <v>1000</v>
      </c>
      <c r="AB11" s="11">
        <v>50000</v>
      </c>
      <c r="AC11" s="11" t="s">
        <v>175</v>
      </c>
      <c r="AD11" s="11" t="s">
        <v>175</v>
      </c>
      <c r="AE11" s="11" t="s">
        <v>176</v>
      </c>
      <c r="AF11" s="11" t="s">
        <v>177</v>
      </c>
      <c r="AG11" s="11" t="s">
        <v>179</v>
      </c>
      <c r="AH11" s="11" t="s">
        <v>185</v>
      </c>
      <c r="AI11" s="5" t="s">
        <v>186</v>
      </c>
      <c r="AJ11" s="11" t="s">
        <v>180</v>
      </c>
      <c r="AK11" s="11">
        <v>0</v>
      </c>
      <c r="AL11" s="11" t="s">
        <v>181</v>
      </c>
      <c r="AM11" s="11" t="s">
        <v>118</v>
      </c>
      <c r="AN11" s="11" t="s">
        <v>182</v>
      </c>
      <c r="AO11" s="11" t="s">
        <v>120</v>
      </c>
      <c r="AP11" s="5" t="s">
        <v>187</v>
      </c>
      <c r="AQ11" s="11">
        <v>0</v>
      </c>
      <c r="AR11" s="5" t="s">
        <v>186</v>
      </c>
      <c r="AS11" s="11" t="s">
        <v>183</v>
      </c>
      <c r="AT11" s="4">
        <v>43208</v>
      </c>
      <c r="AU11" s="4">
        <v>43190</v>
      </c>
      <c r="AV11" s="11" t="s">
        <v>178</v>
      </c>
    </row>
    <row r="12" spans="1:48">
      <c r="A12" s="11">
        <v>2018</v>
      </c>
      <c r="B12" s="4">
        <v>43101</v>
      </c>
      <c r="C12" s="4">
        <v>408432</v>
      </c>
      <c r="D12" s="11" t="s">
        <v>116</v>
      </c>
      <c r="E12" s="11" t="s">
        <v>159</v>
      </c>
      <c r="F12" s="11" t="s">
        <v>119</v>
      </c>
      <c r="G12" s="11" t="s">
        <v>160</v>
      </c>
      <c r="H12" s="11" t="s">
        <v>161</v>
      </c>
      <c r="I12" s="11" t="s">
        <v>184</v>
      </c>
      <c r="J12" s="5" t="s">
        <v>186</v>
      </c>
      <c r="K12" s="11" t="s">
        <v>118</v>
      </c>
      <c r="L12" s="4">
        <v>43101</v>
      </c>
      <c r="M12" s="4">
        <v>43465</v>
      </c>
      <c r="N12" s="11" t="s">
        <v>162</v>
      </c>
      <c r="O12">
        <v>5</v>
      </c>
      <c r="P12" s="11">
        <v>3000</v>
      </c>
      <c r="Q12" s="11" t="s">
        <v>171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5" t="s">
        <v>186</v>
      </c>
      <c r="X12" s="5" t="s">
        <v>186</v>
      </c>
      <c r="Y12" s="11" t="s">
        <v>172</v>
      </c>
      <c r="Z12" s="11" t="s">
        <v>173</v>
      </c>
      <c r="AA12" s="11">
        <v>1000</v>
      </c>
      <c r="AB12" s="11">
        <v>50000</v>
      </c>
      <c r="AC12" s="11" t="s">
        <v>175</v>
      </c>
      <c r="AD12" s="11" t="s">
        <v>175</v>
      </c>
      <c r="AE12" s="11" t="s">
        <v>176</v>
      </c>
      <c r="AF12" s="11" t="s">
        <v>177</v>
      </c>
      <c r="AG12" s="11" t="s">
        <v>179</v>
      </c>
      <c r="AH12" s="11" t="s">
        <v>185</v>
      </c>
      <c r="AI12" s="5" t="s">
        <v>186</v>
      </c>
      <c r="AJ12" s="11" t="s">
        <v>180</v>
      </c>
      <c r="AK12" s="11">
        <v>0</v>
      </c>
      <c r="AL12" s="11" t="s">
        <v>181</v>
      </c>
      <c r="AM12" s="11" t="s">
        <v>118</v>
      </c>
      <c r="AN12" s="11" t="s">
        <v>182</v>
      </c>
      <c r="AO12" s="11" t="s">
        <v>120</v>
      </c>
      <c r="AP12" s="5" t="s">
        <v>187</v>
      </c>
      <c r="AQ12" s="11">
        <v>0</v>
      </c>
      <c r="AR12" s="5" t="s">
        <v>186</v>
      </c>
      <c r="AS12" s="11" t="s">
        <v>183</v>
      </c>
      <c r="AT12" s="4">
        <v>43208</v>
      </c>
      <c r="AU12" s="4">
        <v>43190</v>
      </c>
      <c r="AV12" s="11" t="s">
        <v>178</v>
      </c>
    </row>
    <row r="13" spans="1:48">
      <c r="A13" s="11">
        <v>2018</v>
      </c>
      <c r="B13" s="4">
        <v>43101</v>
      </c>
      <c r="C13" s="4">
        <v>408432</v>
      </c>
      <c r="D13" s="11" t="s">
        <v>116</v>
      </c>
      <c r="E13" s="11" t="s">
        <v>159</v>
      </c>
      <c r="F13" s="11" t="s">
        <v>119</v>
      </c>
      <c r="G13" s="11" t="s">
        <v>160</v>
      </c>
      <c r="H13" s="11" t="s">
        <v>161</v>
      </c>
      <c r="I13" s="11" t="s">
        <v>184</v>
      </c>
      <c r="J13" s="5" t="s">
        <v>186</v>
      </c>
      <c r="K13" s="11" t="s">
        <v>118</v>
      </c>
      <c r="L13" s="4">
        <v>43101</v>
      </c>
      <c r="M13" s="4">
        <v>43465</v>
      </c>
      <c r="N13" s="11" t="s">
        <v>162</v>
      </c>
      <c r="O13">
        <v>6</v>
      </c>
      <c r="P13" s="11">
        <v>3000</v>
      </c>
      <c r="Q13" s="11" t="s">
        <v>171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5" t="s">
        <v>186</v>
      </c>
      <c r="X13" s="5" t="s">
        <v>186</v>
      </c>
      <c r="Y13" s="11" t="s">
        <v>172</v>
      </c>
      <c r="Z13" s="11" t="s">
        <v>173</v>
      </c>
      <c r="AA13" s="11">
        <v>1000</v>
      </c>
      <c r="AB13" s="11">
        <v>50000</v>
      </c>
      <c r="AC13" s="11" t="s">
        <v>175</v>
      </c>
      <c r="AD13" s="11" t="s">
        <v>175</v>
      </c>
      <c r="AE13" s="11" t="s">
        <v>176</v>
      </c>
      <c r="AF13" s="11" t="s">
        <v>177</v>
      </c>
      <c r="AG13" s="11" t="s">
        <v>179</v>
      </c>
      <c r="AH13" s="11" t="s">
        <v>185</v>
      </c>
      <c r="AI13" s="5" t="s">
        <v>186</v>
      </c>
      <c r="AJ13" s="11" t="s">
        <v>180</v>
      </c>
      <c r="AK13" s="11">
        <v>0</v>
      </c>
      <c r="AL13" s="11" t="s">
        <v>181</v>
      </c>
      <c r="AM13" s="11" t="s">
        <v>118</v>
      </c>
      <c r="AN13" s="11" t="s">
        <v>182</v>
      </c>
      <c r="AO13" s="11" t="s">
        <v>120</v>
      </c>
      <c r="AP13" s="5" t="s">
        <v>187</v>
      </c>
      <c r="AQ13" s="11">
        <v>0</v>
      </c>
      <c r="AR13" s="5" t="s">
        <v>186</v>
      </c>
      <c r="AS13" s="11" t="s">
        <v>183</v>
      </c>
      <c r="AT13" s="4">
        <v>43208</v>
      </c>
      <c r="AU13" s="4">
        <v>43190</v>
      </c>
      <c r="AV13" s="11" t="s">
        <v>178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  <hyperlink ref="W8" r:id="rId4" display="www.hueyapandeocampo.gob.mx/wp-content/uploads/sites/59/2018/01/MARCO-NORMATIVO-FOMENTO-AGROPECUARIO.pdf"/>
    <hyperlink ref="X8" r:id="rId5" display="www.hueyapandeocampo.gob.mx/wp-content/uploads/sites/59/2018/01/MARCO-NORMATIVO-FOMENTO-AGROPECUARIO.pdf"/>
    <hyperlink ref="AI8" r:id="rId6" display="www.hueyapandeocampo.gob.mx/wp-content/uploads/sites/59/2018/01/MARCO-NORMATIVO-FOMENTO-AGROPECUARIO.pdf"/>
    <hyperlink ref="J9" r:id="rId7"/>
    <hyperlink ref="J10" r:id="rId8"/>
    <hyperlink ref="J11" r:id="rId9"/>
    <hyperlink ref="J12" r:id="rId10"/>
    <hyperlink ref="J13" r:id="rId11"/>
    <hyperlink ref="AP9" r:id="rId12"/>
    <hyperlink ref="W9" r:id="rId13" display="www.hueyapandeocampo.gob.mx/wp-content/uploads/sites/59/2018/01/MARCO-NORMATIVO-FOMENTO-AGROPECUARIO.pdf"/>
    <hyperlink ref="X9" r:id="rId14" display="www.hueyapandeocampo.gob.mx/wp-content/uploads/sites/59/2018/01/MARCO-NORMATIVO-FOMENTO-AGROPECUARIO.pdf"/>
    <hyperlink ref="AI9" r:id="rId15" display="www.hueyapandeocampo.gob.mx/wp-content/uploads/sites/59/2018/01/MARCO-NORMATIVO-FOMENTO-AGROPECUARIO.pdf"/>
    <hyperlink ref="AP10" r:id="rId16"/>
    <hyperlink ref="W10" r:id="rId17" display="www.hueyapandeocampo.gob.mx/wp-content/uploads/sites/59/2018/01/MARCO-NORMATIVO-FOMENTO-AGROPECUARIO.pdf"/>
    <hyperlink ref="X10" r:id="rId18" display="www.hueyapandeocampo.gob.mx/wp-content/uploads/sites/59/2018/01/MARCO-NORMATIVO-FOMENTO-AGROPECUARIO.pdf"/>
    <hyperlink ref="AI10" r:id="rId19" display="www.hueyapandeocampo.gob.mx/wp-content/uploads/sites/59/2018/01/MARCO-NORMATIVO-FOMENTO-AGROPECUARIO.pdf"/>
    <hyperlink ref="AP11" r:id="rId20"/>
    <hyperlink ref="W11" r:id="rId21" display="www.hueyapandeocampo.gob.mx/wp-content/uploads/sites/59/2018/01/MARCO-NORMATIVO-FOMENTO-AGROPECUARIO.pdf"/>
    <hyperlink ref="X11" r:id="rId22" display="www.hueyapandeocampo.gob.mx/wp-content/uploads/sites/59/2018/01/MARCO-NORMATIVO-FOMENTO-AGROPECUARIO.pdf"/>
    <hyperlink ref="AI11" r:id="rId23" display="www.hueyapandeocampo.gob.mx/wp-content/uploads/sites/59/2018/01/MARCO-NORMATIVO-FOMENTO-AGROPECUARIO.pdf"/>
    <hyperlink ref="AP12" r:id="rId24"/>
    <hyperlink ref="W12" r:id="rId25" display="www.hueyapandeocampo.gob.mx/wp-content/uploads/sites/59/2018/01/MARCO-NORMATIVO-FOMENTO-AGROPECUARIO.pdf"/>
    <hyperlink ref="X12" r:id="rId26" display="www.hueyapandeocampo.gob.mx/wp-content/uploads/sites/59/2018/01/MARCO-NORMATIVO-FOMENTO-AGROPECUARIO.pdf"/>
    <hyperlink ref="AI12" r:id="rId27" display="www.hueyapandeocampo.gob.mx/wp-content/uploads/sites/59/2018/01/MARCO-NORMATIVO-FOMENTO-AGROPECUARIO.pdf"/>
    <hyperlink ref="AP13" r:id="rId28"/>
    <hyperlink ref="W13" r:id="rId29" display="www.hueyapandeocampo.gob.mx/wp-content/uploads/sites/59/2018/01/MARCO-NORMATIVO-FOMENTO-AGROPECUARIO.pdf"/>
    <hyperlink ref="X13" r:id="rId30" display="www.hueyapandeocampo.gob.mx/wp-content/uploads/sites/59/2018/01/MARCO-NORMATIVO-FOMENTO-AGROPECUARIO.pdf"/>
    <hyperlink ref="AI13" r:id="rId31" display="www.hueyapandeocampo.gob.mx/wp-content/uploads/sites/59/2018/01/MARCO-NORMATIVO-FOMENTO-AGROPECUARIO.pdf"/>
    <hyperlink ref="AR9" r:id="rId32"/>
    <hyperlink ref="AR10" r:id="rId33"/>
    <hyperlink ref="AR11" r:id="rId34"/>
    <hyperlink ref="AR12" r:id="rId35"/>
    <hyperlink ref="AR13" r:id="rId3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9" customWidth="1"/>
    <col min="3" max="3" width="35.140625" customWidth="1"/>
    <col min="4" max="4" width="27.85546875" customWidth="1"/>
    <col min="5" max="5" width="27.28515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35" customHeight="1">
      <c r="A4">
        <v>1</v>
      </c>
      <c r="B4" s="8" t="s">
        <v>163</v>
      </c>
      <c r="C4" s="8" t="s">
        <v>164</v>
      </c>
      <c r="D4" t="s">
        <v>131</v>
      </c>
      <c r="E4" s="9" t="s">
        <v>170</v>
      </c>
    </row>
    <row r="5" spans="1:5" ht="134.25" customHeight="1">
      <c r="A5">
        <v>2</v>
      </c>
      <c r="B5" s="8" t="s">
        <v>163</v>
      </c>
      <c r="C5" s="8" t="s">
        <v>165</v>
      </c>
      <c r="D5" s="6" t="s">
        <v>131</v>
      </c>
      <c r="E5" s="9" t="s">
        <v>170</v>
      </c>
    </row>
    <row r="6" spans="1:5" ht="156" customHeight="1">
      <c r="A6">
        <v>3</v>
      </c>
      <c r="B6" s="8" t="s">
        <v>163</v>
      </c>
      <c r="C6" s="8" t="s">
        <v>166</v>
      </c>
      <c r="D6" t="s">
        <v>131</v>
      </c>
      <c r="E6" s="9" t="s">
        <v>170</v>
      </c>
    </row>
    <row r="7" spans="1:5" ht="114" customHeight="1">
      <c r="A7">
        <v>4</v>
      </c>
      <c r="B7" s="8" t="s">
        <v>163</v>
      </c>
      <c r="C7" s="8" t="s">
        <v>167</v>
      </c>
      <c r="D7" t="s">
        <v>131</v>
      </c>
      <c r="E7" s="9" t="s">
        <v>170</v>
      </c>
    </row>
    <row r="8" spans="1:5" ht="126.75" customHeight="1">
      <c r="A8">
        <v>5</v>
      </c>
      <c r="B8" s="8" t="s">
        <v>163</v>
      </c>
      <c r="C8" s="8" t="s">
        <v>168</v>
      </c>
      <c r="D8" t="s">
        <v>131</v>
      </c>
      <c r="E8" s="9" t="s">
        <v>170</v>
      </c>
    </row>
    <row r="9" spans="1:5" ht="131.25" customHeight="1">
      <c r="A9">
        <v>6</v>
      </c>
      <c r="B9" s="8" t="s">
        <v>163</v>
      </c>
      <c r="C9" s="8" t="s">
        <v>169</v>
      </c>
      <c r="D9" t="s">
        <v>130</v>
      </c>
      <c r="E9" s="9" t="s">
        <v>170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H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2018-04-11T17:33:56Z</dcterms:created>
  <dcterms:modified xsi:type="dcterms:W3CDTF">2018-05-01T19:00:57Z</dcterms:modified>
</cp:coreProperties>
</file>