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\Music\IVAI ABRIL 2024 NUEVO\"/>
    </mc:Choice>
  </mc:AlternateContent>
  <xr:revisionPtr revIDLastSave="0" documentId="8_{CD5B8646-8794-41D7-8797-555CAD2E401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[1]Hidden_1!$A$1:$A$26</definedName>
    <definedName name="Hidden_16">Hidden_1!$A$1:$A$26</definedName>
    <definedName name="Hidden_210">Hidden_2!$A$1:$A$41</definedName>
    <definedName name="Hidden_29">[1]Hidden_2!$A$1:$A$41</definedName>
    <definedName name="Hidden_316">[1]Hidden_3!$A$1:$A$32</definedName>
    <definedName name="Hidden_317">Hidden_3!$A$1:$A$32</definedName>
    <definedName name="Hidden_422">[1]Hidden_4!$A$1:$A$2</definedName>
    <definedName name="Hidden_423">Hidden_4!$A$1:$A$2</definedName>
    <definedName name="Hidden_523">[1]Hidden_5!$A$1:$A$3</definedName>
    <definedName name="Hidden_524">Hidden_5!$A$1:$A$3</definedName>
    <definedName name="Hidden_624">[1]Hidden_6!$A$1:$A$3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<sst xmlns="http://schemas.openxmlformats.org/spreadsheetml/2006/main" count="791" uniqueCount="263">
  <si>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</si>
  <si>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</si>
  <si>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</si>
  <si>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</si>
  <si>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</si>
  <si>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</si>
  <si>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</si>
  <si>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</si>
  <si>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</si>
  <si>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</si>
  <si>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</si>
  <si>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</si>
  <si>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</si>
  <si>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</si>
  <si>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</si>
  <si>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</si>
  <si>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</si>
  <si>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</si>
  <si>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</si>
  <si>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590407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</si>
  <si>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</si>
  <si>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</si>
  <si>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</si>
  <si>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</si>
  <si>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</si>
  <si>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</si>
  <si>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</si>
  <si>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</si>
  <si>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</si>
  <si>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</si>
  <si>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</si>
  <si>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</si>
  <si>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</si>
  <si>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</si>
  <si>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</si>
  <si>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</si>
  <si>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</si>
  <si>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</si>
  <si>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</si>
  <si>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</si>
  <si>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</si>
  <si>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</si>
  <si>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</si>
  <si>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</si>
  <si>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</si>
  <si>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</si>
  <si>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</si>
  <si>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</si>
  <si>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</si>
  <si>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</si>
  <si>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</si>
  <si>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</si>
  <si>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</si>
  <si>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</si>
  <si>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</si>
  <si>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</si>
  <si>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</si>
  <si>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</si>
  <si>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</si>
  <si>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</si>
  <si>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</si>
  <si>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</si>
  <si>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</si>
  <si>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</si>
  <si>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</si>
  <si>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</si>
  <si>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</si>
  <si>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</si>
  <si>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</si>
  <si>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</si>
  <si>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</si>
  <si>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</si>
  <si>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</si>
  <si>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</si>
  <si>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</si>
  <si>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</si>
  <si>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</si>
  <si>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</si>
  <si>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</si>
  <si>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</si>
  <si>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</si>
  <si>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</si>
  <si>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</si>
  <si>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</si>
  <si>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</si>
  <si>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</si>
  <si>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</si>
  <si>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</si>
  <si>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</si>
  <si>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</si>
  <si>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</si>
  <si>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</si>
  <si>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</si>
  <si>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</si>
  <si>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</si>
  <si>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</si>
  <si>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</si>
  <si>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</si>
  <si>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</si>
  <si>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</si>
  <si>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</si>
  <si>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</si>
  <si>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</si>
  <si>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</si>
  <si>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</si>
  <si>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</si>
  <si>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</si>
  <si>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</si>
  <si>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</si>
  <si>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</si>
  <si>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</si>
  <si>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</si>
  <si>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</si>
  <si>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</si>
  <si>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</si>
  <si>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</si>
  <si>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</si>
  <si>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</si>
  <si>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</si>
  <si>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</si>
  <si>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</si>
  <si>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</si>
  <si>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</si>
  <si>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</si>
  <si>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</si>
  <si>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</si>
  <si>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</si>
  <si>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</si>
  <si>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</si>
  <si>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</si>
  <si>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</si>
  <si>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</si>
  <si>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</si>
  <si>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</si>
  <si>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</si>
  <si>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</si>
  <si>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</si>
  <si>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</si>
  <si>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</si>
  <si>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</si>
  <si>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</si>
  <si>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</si>
  <si>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</si>
  <si>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</si>
  <si>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</si>
  <si>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</si>
  <si>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</si>
  <si>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</si>
  <si>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</si>
  <si>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</si>
  <si>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</si>
  <si>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</si>
  <si>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</si>
  <si>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</si>
  <si>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</si>
  <si>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</si>
  <si>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</si>
  <si>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</si>
  <si>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</si>
  <si>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</si>
  <si>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</si>
  <si>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</si>
  <si>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</si>
  <si>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</si>
  <si>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</si>
  <si>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</si>
  <si>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</si>
  <si>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</si>
  <si>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</si>
  <si>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</si>
  <si>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</si>
  <si>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</si>
  <si>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</si>
  <si>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</si>
  <si>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</si>
  <si>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</si>
  <si>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</si>
  <si>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</si>
  <si>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</si>
  <si>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</si>
  <si>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</si>
  <si>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</si>
  <si>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</si>
  <si>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</si>
  <si>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</si>
  <si>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</si>
  <si>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</si>
  <si>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</si>
  <si>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</si>
  <si>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</si>
  <si>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Palacio Mpal, Plaza Civica y Parque central</t>
  </si>
  <si>
    <t xml:space="preserve">Biblioteca Publica o Casa de Cultura </t>
  </si>
  <si>
    <t xml:space="preserve">Unidad deportiva </t>
  </si>
  <si>
    <t>Salon de Usos Multiples Agustin Lara</t>
  </si>
  <si>
    <t>Parque Infantil La Boca</t>
  </si>
  <si>
    <t xml:space="preserve">Salon de Usos Multiples </t>
  </si>
  <si>
    <t>Panteon Nuevo</t>
  </si>
  <si>
    <t xml:space="preserve">Nuevo rastro mpal. Campo de aviación </t>
  </si>
  <si>
    <t>Parque Luis Donaldo Colosio</t>
  </si>
  <si>
    <t>Mercadito frente al Conjunto Av. Alvaro Obregon</t>
  </si>
  <si>
    <t>Rastro Municipal</t>
  </si>
  <si>
    <t>Parquecito y cancha Col. Juarez</t>
  </si>
  <si>
    <t>Modulo de Vigilancia</t>
  </si>
  <si>
    <t>Agencia Municipal</t>
  </si>
  <si>
    <t>Panteon Municipal</t>
  </si>
  <si>
    <t xml:space="preserve">Expreparatoria Margarito Reyes </t>
  </si>
  <si>
    <t xml:space="preserve">Parque Central Estación Cuatotolapan </t>
  </si>
  <si>
    <t xml:space="preserve">Parque Soconusco </t>
  </si>
  <si>
    <t xml:space="preserve">Parque Loma de los Inglese </t>
  </si>
  <si>
    <t>Predio adquirido para construcción de Centro de Salud</t>
  </si>
  <si>
    <t>predio adquirido para construccion planta de tratamiento</t>
  </si>
  <si>
    <t xml:space="preserve">                 </t>
  </si>
  <si>
    <t>H. Ayuntamiento</t>
  </si>
  <si>
    <t>Melchor Ocampo</t>
  </si>
  <si>
    <t xml:space="preserve">Miguel Aleman </t>
  </si>
  <si>
    <t xml:space="preserve">Av. Independencia </t>
  </si>
  <si>
    <t>Calle la Boca</t>
  </si>
  <si>
    <t xml:space="preserve">Juan Diaz Covarrubias </t>
  </si>
  <si>
    <t xml:space="preserve">Coyol de Gonzalez </t>
  </si>
  <si>
    <t xml:space="preserve">Independendecia </t>
  </si>
  <si>
    <t xml:space="preserve">Cuatotolapan </t>
  </si>
  <si>
    <t xml:space="preserve">Hueyapan de Soconusco </t>
  </si>
  <si>
    <t xml:space="preserve">Loma de los Igleses </t>
  </si>
  <si>
    <t>Rio cuitlazoyotl norte34mts.</t>
  </si>
  <si>
    <t>SN</t>
  </si>
  <si>
    <t>HUEYAPAN DE OCAMPO</t>
  </si>
  <si>
    <t>Cabecera Municipal</t>
  </si>
  <si>
    <t xml:space="preserve">Juan Diaz covarrubias  </t>
  </si>
  <si>
    <t>Hueyapan de Ocampo</t>
  </si>
  <si>
    <t xml:space="preserve">Hueyapan de Ocampo </t>
  </si>
  <si>
    <t>N/A</t>
  </si>
  <si>
    <t>3,897,171.00</t>
  </si>
  <si>
    <t xml:space="preserve">Escritura Publica No. 37987 </t>
  </si>
  <si>
    <t>791,283.00</t>
  </si>
  <si>
    <t>Escritura Publica No. 38061</t>
  </si>
  <si>
    <t>2,994,445.00</t>
  </si>
  <si>
    <t>Escritura Publica No. 38060</t>
  </si>
  <si>
    <t>2,732,240.00</t>
  </si>
  <si>
    <t>Escritura Publica No. 38059</t>
  </si>
  <si>
    <t xml:space="preserve">226,561.00 </t>
  </si>
  <si>
    <t>Donado por el ejido</t>
  </si>
  <si>
    <t>Escritura Publica No. 35674</t>
  </si>
  <si>
    <t>39,200.00</t>
  </si>
  <si>
    <t xml:space="preserve">Constancia de Posesión </t>
  </si>
  <si>
    <t>56,833.93</t>
  </si>
  <si>
    <t>1,609,206.00</t>
  </si>
  <si>
    <t>314,618.41</t>
  </si>
  <si>
    <t>36,920.00</t>
  </si>
  <si>
    <t>2,01.72</t>
  </si>
  <si>
    <t>7,208.74</t>
  </si>
  <si>
    <t>33,600.00</t>
  </si>
  <si>
    <t>305,286.21</t>
  </si>
  <si>
    <t>84,902.24</t>
  </si>
  <si>
    <t>15,174.00</t>
  </si>
  <si>
    <t>24,064.83</t>
  </si>
  <si>
    <t>270,000.00</t>
  </si>
  <si>
    <t xml:space="preserve">Gaceta Oficial </t>
  </si>
  <si>
    <t>800,000.00</t>
  </si>
  <si>
    <t>50,000.00</t>
  </si>
  <si>
    <t xml:space="preserve">constancia Comisariado Ejidal </t>
  </si>
  <si>
    <t>https://1drv.ms/b/s!AilDwkRmgva8gR87WyB7_9RVueJj?e=tKMubc</t>
  </si>
  <si>
    <t>SINDICATURA</t>
  </si>
  <si>
    <t>ESTO ES LO QUE SE INFORMA DEL 01/04/2023 AL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</si>
</sst>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3" borderId="0" xfId="0" applyNumberFormat="1" applyFill="1" applyAlignment="1">
      <alignment horizont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VAI%202022-2025\enero%202024\LTAIPVIL15XXXIVd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oja1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/>
      <sheetData sheetId="7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ilDwkRmgva8gR87WyB7_9RVueJj?e=tKMub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9"/>
  <sheetViews>
    <sheetView tabSelected="1" topLeftCell="AF2" workbookViewId="0">
      <selection activeCell="AI16" sqref="A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2024</v>
      </c>
      <c r="B8" s="5">
        <v>45292</v>
      </c>
      <c r="C8" s="5">
        <v>45381</v>
      </c>
      <c r="D8" s="6" t="s">
        <v>190</v>
      </c>
      <c r="E8" t="s">
        <v>211</v>
      </c>
      <c r="F8" s="8" t="s">
        <v>212</v>
      </c>
      <c r="G8" s="8" t="s">
        <v>92</v>
      </c>
      <c r="H8" s="8" t="s">
        <v>213</v>
      </c>
      <c r="I8" s="8" t="s">
        <v>224</v>
      </c>
      <c r="J8" s="8" t="s">
        <v>224</v>
      </c>
      <c r="K8" t="s">
        <v>117</v>
      </c>
      <c r="L8" s="8" t="s">
        <v>225</v>
      </c>
      <c r="M8">
        <v>30073</v>
      </c>
      <c r="N8" s="8" t="s">
        <v>226</v>
      </c>
      <c r="O8">
        <v>30073</v>
      </c>
      <c r="P8" s="8" t="s">
        <v>229</v>
      </c>
      <c r="Q8">
        <v>30</v>
      </c>
      <c r="R8" t="s">
        <v>179</v>
      </c>
      <c r="S8">
        <v>95865</v>
      </c>
      <c r="T8" t="s">
        <v>230</v>
      </c>
      <c r="U8" s="8" t="s">
        <v>230</v>
      </c>
      <c r="V8" t="s">
        <v>230</v>
      </c>
      <c r="W8" t="s">
        <v>230</v>
      </c>
      <c r="X8" t="s">
        <v>182</v>
      </c>
      <c r="Y8" t="s">
        <v>185</v>
      </c>
      <c r="Z8" t="s">
        <v>189</v>
      </c>
      <c r="AA8" s="8" t="s">
        <v>230</v>
      </c>
      <c r="AB8" t="s">
        <v>230</v>
      </c>
      <c r="AC8" s="10" t="s">
        <v>231</v>
      </c>
      <c r="AD8" s="8" t="s">
        <v>232</v>
      </c>
      <c r="AE8" s="12" t="s">
        <v>260</v>
      </c>
      <c r="AF8" s="8" t="s">
        <v>261</v>
      </c>
      <c r="AG8" s="8" t="s">
        <v>261</v>
      </c>
      <c r="AH8" s="5">
        <v>45397</v>
      </c>
      <c r="AI8" t="s">
        <v>262</v>
      </c>
    </row>
    <row r="9" spans="1:35" x14ac:dyDescent="0.25">
      <c r="A9">
        <v>2024</v>
      </c>
      <c r="B9" s="5">
        <v>45292</v>
      </c>
      <c r="C9" s="5">
        <v>45381</v>
      </c>
      <c r="D9" t="s">
        <v>191</v>
      </c>
      <c r="F9" s="8" t="s">
        <v>212</v>
      </c>
      <c r="G9" s="8" t="s">
        <v>92</v>
      </c>
      <c r="H9" s="8" t="s">
        <v>213</v>
      </c>
      <c r="I9" s="8" t="s">
        <v>224</v>
      </c>
      <c r="J9" s="8" t="s">
        <v>224</v>
      </c>
      <c r="K9" s="7" t="s">
        <v>117</v>
      </c>
      <c r="L9" s="8" t="s">
        <v>225</v>
      </c>
      <c r="M9">
        <v>30073</v>
      </c>
      <c r="N9" s="8" t="s">
        <v>226</v>
      </c>
      <c r="O9">
        <v>30073</v>
      </c>
      <c r="P9" s="8" t="s">
        <v>229</v>
      </c>
      <c r="Q9">
        <v>30</v>
      </c>
      <c r="R9" t="s">
        <v>179</v>
      </c>
      <c r="S9">
        <v>95865</v>
      </c>
      <c r="T9" t="s">
        <v>230</v>
      </c>
      <c r="U9" s="8" t="s">
        <v>230</v>
      </c>
      <c r="V9" t="s">
        <v>230</v>
      </c>
      <c r="W9" t="s">
        <v>230</v>
      </c>
      <c r="X9" t="s">
        <v>182</v>
      </c>
      <c r="Y9" t="s">
        <v>185</v>
      </c>
      <c r="Z9" t="s">
        <v>189</v>
      </c>
      <c r="AA9" s="8" t="s">
        <v>230</v>
      </c>
      <c r="AB9" t="s">
        <v>230</v>
      </c>
      <c r="AC9" s="10" t="s">
        <v>233</v>
      </c>
      <c r="AD9" s="8" t="s">
        <v>234</v>
      </c>
      <c r="AE9" s="12" t="s">
        <v>260</v>
      </c>
      <c r="AF9" s="8" t="s">
        <v>261</v>
      </c>
      <c r="AG9" s="8" t="s">
        <v>261</v>
      </c>
      <c r="AH9" s="5">
        <v>45397</v>
      </c>
      <c r="AI9" t="s">
        <v>262</v>
      </c>
    </row>
    <row r="10" spans="1:35" x14ac:dyDescent="0.25">
      <c r="A10">
        <v>2024</v>
      </c>
      <c r="B10" s="5">
        <v>45292</v>
      </c>
      <c r="C10" s="5">
        <v>45381</v>
      </c>
      <c r="D10" t="s">
        <v>192</v>
      </c>
      <c r="F10" s="8" t="s">
        <v>212</v>
      </c>
      <c r="G10" s="8" t="s">
        <v>92</v>
      </c>
      <c r="H10" s="8" t="s">
        <v>214</v>
      </c>
      <c r="I10" s="8" t="s">
        <v>224</v>
      </c>
      <c r="J10" s="8" t="s">
        <v>224</v>
      </c>
      <c r="K10" t="s">
        <v>117</v>
      </c>
      <c r="L10" s="8" t="s">
        <v>225</v>
      </c>
      <c r="M10">
        <v>30073</v>
      </c>
      <c r="N10" s="8" t="s">
        <v>226</v>
      </c>
      <c r="O10">
        <v>30073</v>
      </c>
      <c r="P10" s="8" t="s">
        <v>229</v>
      </c>
      <c r="Q10">
        <v>30</v>
      </c>
      <c r="R10" t="s">
        <v>179</v>
      </c>
      <c r="S10">
        <v>95865</v>
      </c>
      <c r="T10" t="s">
        <v>230</v>
      </c>
      <c r="U10" s="8" t="s">
        <v>230</v>
      </c>
      <c r="V10" t="s">
        <v>230</v>
      </c>
      <c r="W10" t="s">
        <v>230</v>
      </c>
      <c r="X10" t="s">
        <v>182</v>
      </c>
      <c r="Y10" t="s">
        <v>185</v>
      </c>
      <c r="Z10" t="s">
        <v>189</v>
      </c>
      <c r="AA10" s="8" t="s">
        <v>230</v>
      </c>
      <c r="AB10" t="s">
        <v>230</v>
      </c>
      <c r="AC10" s="10" t="s">
        <v>235</v>
      </c>
      <c r="AD10" s="8" t="s">
        <v>236</v>
      </c>
      <c r="AE10" s="12" t="s">
        <v>260</v>
      </c>
      <c r="AF10" s="8" t="s">
        <v>261</v>
      </c>
      <c r="AG10" s="8" t="s">
        <v>261</v>
      </c>
      <c r="AH10" s="5">
        <v>45397</v>
      </c>
      <c r="AI10" t="s">
        <v>262</v>
      </c>
    </row>
    <row r="11" spans="1:35" x14ac:dyDescent="0.25">
      <c r="A11">
        <v>2024</v>
      </c>
      <c r="B11" s="5">
        <v>45292</v>
      </c>
      <c r="C11" s="5">
        <v>45381</v>
      </c>
      <c r="D11" t="s">
        <v>193</v>
      </c>
      <c r="F11" s="8" t="s">
        <v>212</v>
      </c>
      <c r="G11" s="8" t="s">
        <v>111</v>
      </c>
      <c r="H11" s="9" t="s">
        <v>215</v>
      </c>
      <c r="I11" s="8" t="s">
        <v>224</v>
      </c>
      <c r="J11" s="8" t="s">
        <v>224</v>
      </c>
      <c r="K11" t="s">
        <v>117</v>
      </c>
      <c r="L11" s="8" t="s">
        <v>225</v>
      </c>
      <c r="M11">
        <v>30073</v>
      </c>
      <c r="N11" s="9" t="s">
        <v>226</v>
      </c>
      <c r="O11">
        <v>30073</v>
      </c>
      <c r="P11" s="9" t="s">
        <v>229</v>
      </c>
      <c r="Q11">
        <v>30</v>
      </c>
      <c r="R11" s="7" t="s">
        <v>179</v>
      </c>
      <c r="S11">
        <v>95865</v>
      </c>
      <c r="T11" t="s">
        <v>230</v>
      </c>
      <c r="U11" s="8" t="s">
        <v>230</v>
      </c>
      <c r="V11" t="s">
        <v>230</v>
      </c>
      <c r="W11" t="s">
        <v>230</v>
      </c>
      <c r="X11" t="s">
        <v>182</v>
      </c>
      <c r="Y11" t="s">
        <v>185</v>
      </c>
      <c r="Z11" t="s">
        <v>189</v>
      </c>
      <c r="AA11" s="8" t="s">
        <v>230</v>
      </c>
      <c r="AB11" t="s">
        <v>230</v>
      </c>
      <c r="AC11" s="11" t="s">
        <v>237</v>
      </c>
      <c r="AD11" s="9" t="s">
        <v>238</v>
      </c>
      <c r="AE11" s="12" t="s">
        <v>260</v>
      </c>
      <c r="AF11" s="8" t="s">
        <v>261</v>
      </c>
      <c r="AG11" s="8" t="s">
        <v>261</v>
      </c>
      <c r="AH11" s="5">
        <v>45397</v>
      </c>
      <c r="AI11" t="s">
        <v>262</v>
      </c>
    </row>
    <row r="12" spans="1:35" x14ac:dyDescent="0.25">
      <c r="A12">
        <v>2024</v>
      </c>
      <c r="B12" s="5">
        <v>45292</v>
      </c>
      <c r="C12" s="5">
        <v>45381</v>
      </c>
      <c r="D12" s="7" t="s">
        <v>194</v>
      </c>
      <c r="F12" s="8" t="s">
        <v>212</v>
      </c>
      <c r="G12" s="8" t="s">
        <v>92</v>
      </c>
      <c r="H12" s="9" t="s">
        <v>216</v>
      </c>
      <c r="I12" s="8" t="s">
        <v>224</v>
      </c>
      <c r="J12" s="8" t="s">
        <v>224</v>
      </c>
      <c r="K12" t="s">
        <v>123</v>
      </c>
      <c r="L12" s="8" t="s">
        <v>225</v>
      </c>
      <c r="M12">
        <v>30073</v>
      </c>
      <c r="N12" s="9" t="s">
        <v>227</v>
      </c>
      <c r="O12">
        <v>30073</v>
      </c>
      <c r="P12" s="9" t="s">
        <v>229</v>
      </c>
      <c r="Q12">
        <v>30</v>
      </c>
      <c r="R12" t="s">
        <v>179</v>
      </c>
      <c r="S12">
        <v>95865</v>
      </c>
      <c r="T12" t="s">
        <v>230</v>
      </c>
      <c r="U12" s="8" t="s">
        <v>230</v>
      </c>
      <c r="V12" t="s">
        <v>230</v>
      </c>
      <c r="W12" t="s">
        <v>230</v>
      </c>
      <c r="X12" t="s">
        <v>182</v>
      </c>
      <c r="Y12" t="s">
        <v>185</v>
      </c>
      <c r="Z12" t="s">
        <v>189</v>
      </c>
      <c r="AA12" s="8" t="s">
        <v>230</v>
      </c>
      <c r="AB12" t="s">
        <v>230</v>
      </c>
      <c r="AC12" s="11" t="s">
        <v>239</v>
      </c>
      <c r="AD12" s="9" t="s">
        <v>240</v>
      </c>
      <c r="AE12" s="12" t="s">
        <v>260</v>
      </c>
      <c r="AF12" s="8" t="s">
        <v>261</v>
      </c>
      <c r="AG12" s="8" t="s">
        <v>261</v>
      </c>
      <c r="AH12" s="5">
        <v>45397</v>
      </c>
      <c r="AI12" t="s">
        <v>262</v>
      </c>
    </row>
    <row r="13" spans="1:35" x14ac:dyDescent="0.25">
      <c r="A13">
        <v>2024</v>
      </c>
      <c r="B13" s="5">
        <v>45292</v>
      </c>
      <c r="C13" s="5">
        <v>45381</v>
      </c>
      <c r="D13" s="7" t="s">
        <v>195</v>
      </c>
      <c r="F13" s="8" t="s">
        <v>212</v>
      </c>
      <c r="G13" s="8" t="s">
        <v>92</v>
      </c>
      <c r="H13" s="9" t="s">
        <v>217</v>
      </c>
      <c r="I13" s="8" t="s">
        <v>224</v>
      </c>
      <c r="J13" s="8" t="s">
        <v>224</v>
      </c>
      <c r="K13" t="s">
        <v>117</v>
      </c>
      <c r="L13" s="8" t="s">
        <v>225</v>
      </c>
      <c r="M13">
        <v>30073</v>
      </c>
      <c r="N13" s="9" t="s">
        <v>227</v>
      </c>
      <c r="O13">
        <v>30073</v>
      </c>
      <c r="P13" s="9" t="s">
        <v>229</v>
      </c>
      <c r="Q13">
        <v>30</v>
      </c>
      <c r="R13" t="s">
        <v>179</v>
      </c>
      <c r="S13">
        <v>95850</v>
      </c>
      <c r="T13" t="s">
        <v>230</v>
      </c>
      <c r="U13" s="8" t="s">
        <v>230</v>
      </c>
      <c r="V13" t="s">
        <v>230</v>
      </c>
      <c r="W13" t="s">
        <v>230</v>
      </c>
      <c r="X13" t="s">
        <v>182</v>
      </c>
      <c r="Y13" t="s">
        <v>185</v>
      </c>
      <c r="Z13" t="s">
        <v>189</v>
      </c>
      <c r="AA13" s="8" t="s">
        <v>230</v>
      </c>
      <c r="AB13" t="s">
        <v>230</v>
      </c>
      <c r="AC13" s="11">
        <v>2725063</v>
      </c>
      <c r="AD13" s="9" t="s">
        <v>241</v>
      </c>
      <c r="AE13" s="12" t="s">
        <v>260</v>
      </c>
      <c r="AF13" s="8" t="s">
        <v>261</v>
      </c>
      <c r="AG13" s="8" t="s">
        <v>261</v>
      </c>
      <c r="AH13" s="5">
        <v>45397</v>
      </c>
      <c r="AI13" t="s">
        <v>262</v>
      </c>
    </row>
    <row r="14" spans="1:35" x14ac:dyDescent="0.25">
      <c r="A14">
        <v>2024</v>
      </c>
      <c r="B14" s="5">
        <v>45292</v>
      </c>
      <c r="C14" s="5">
        <v>45381</v>
      </c>
      <c r="D14" s="7" t="s">
        <v>196</v>
      </c>
      <c r="F14" s="8" t="s">
        <v>212</v>
      </c>
      <c r="G14" s="8" t="s">
        <v>92</v>
      </c>
      <c r="H14" s="9" t="s">
        <v>217</v>
      </c>
      <c r="I14" s="8" t="s">
        <v>224</v>
      </c>
      <c r="J14" s="8" t="s">
        <v>224</v>
      </c>
      <c r="K14" t="s">
        <v>117</v>
      </c>
      <c r="L14" s="8" t="s">
        <v>225</v>
      </c>
      <c r="M14">
        <v>30073</v>
      </c>
      <c r="N14" s="9" t="s">
        <v>227</v>
      </c>
      <c r="O14">
        <v>30073</v>
      </c>
      <c r="P14" s="9" t="s">
        <v>229</v>
      </c>
      <c r="Q14">
        <v>30</v>
      </c>
      <c r="R14" t="s">
        <v>179</v>
      </c>
      <c r="S14">
        <v>95850</v>
      </c>
      <c r="T14" t="s">
        <v>230</v>
      </c>
      <c r="U14" s="8" t="s">
        <v>230</v>
      </c>
      <c r="V14" t="s">
        <v>230</v>
      </c>
      <c r="W14" t="s">
        <v>230</v>
      </c>
      <c r="X14" t="s">
        <v>182</v>
      </c>
      <c r="Y14" t="s">
        <v>185</v>
      </c>
      <c r="Z14" t="s">
        <v>189</v>
      </c>
      <c r="AA14" s="8" t="s">
        <v>230</v>
      </c>
      <c r="AB14" t="s">
        <v>230</v>
      </c>
      <c r="AC14" s="11" t="s">
        <v>242</v>
      </c>
      <c r="AD14" s="9" t="s">
        <v>243</v>
      </c>
      <c r="AE14" s="12" t="s">
        <v>260</v>
      </c>
      <c r="AF14" s="8" t="s">
        <v>261</v>
      </c>
      <c r="AG14" s="8" t="s">
        <v>261</v>
      </c>
      <c r="AH14" s="5">
        <v>45397</v>
      </c>
      <c r="AI14" t="s">
        <v>262</v>
      </c>
    </row>
    <row r="15" spans="1:35" x14ac:dyDescent="0.25">
      <c r="A15">
        <v>2024</v>
      </c>
      <c r="B15" s="5">
        <v>45292</v>
      </c>
      <c r="C15" s="5">
        <v>45381</v>
      </c>
      <c r="D15" s="7" t="s">
        <v>197</v>
      </c>
      <c r="F15" s="8" t="s">
        <v>212</v>
      </c>
      <c r="G15" s="8" t="s">
        <v>92</v>
      </c>
      <c r="H15" s="9" t="s">
        <v>217</v>
      </c>
      <c r="I15" s="8" t="s">
        <v>224</v>
      </c>
      <c r="J15" s="8" t="s">
        <v>224</v>
      </c>
      <c r="K15" t="s">
        <v>123</v>
      </c>
      <c r="L15" s="8" t="s">
        <v>225</v>
      </c>
      <c r="M15">
        <v>30073</v>
      </c>
      <c r="N15" s="9" t="s">
        <v>227</v>
      </c>
      <c r="O15">
        <v>30073</v>
      </c>
      <c r="P15" s="9" t="s">
        <v>229</v>
      </c>
      <c r="Q15">
        <v>30</v>
      </c>
      <c r="R15" t="s">
        <v>179</v>
      </c>
      <c r="S15">
        <v>95850</v>
      </c>
      <c r="T15" t="s">
        <v>230</v>
      </c>
      <c r="U15" s="8" t="s">
        <v>230</v>
      </c>
      <c r="V15" t="s">
        <v>230</v>
      </c>
      <c r="W15" t="s">
        <v>230</v>
      </c>
      <c r="X15" t="s">
        <v>182</v>
      </c>
      <c r="Y15" t="s">
        <v>185</v>
      </c>
      <c r="Z15" t="s">
        <v>189</v>
      </c>
      <c r="AA15" s="8" t="s">
        <v>230</v>
      </c>
      <c r="AB15" t="s">
        <v>230</v>
      </c>
      <c r="AC15" s="11" t="s">
        <v>244</v>
      </c>
      <c r="AD15" s="9" t="s">
        <v>243</v>
      </c>
      <c r="AE15" s="12" t="s">
        <v>260</v>
      </c>
      <c r="AF15" s="8" t="s">
        <v>261</v>
      </c>
      <c r="AG15" s="8" t="s">
        <v>261</v>
      </c>
      <c r="AH15" s="5">
        <v>45397</v>
      </c>
      <c r="AI15" t="s">
        <v>262</v>
      </c>
    </row>
    <row r="16" spans="1:35" x14ac:dyDescent="0.25">
      <c r="A16">
        <v>2024</v>
      </c>
      <c r="B16" s="5">
        <v>45292</v>
      </c>
      <c r="C16" s="5">
        <v>45381</v>
      </c>
      <c r="D16" s="7" t="s">
        <v>198</v>
      </c>
      <c r="F16" s="8" t="s">
        <v>212</v>
      </c>
      <c r="G16" s="8" t="s">
        <v>92</v>
      </c>
      <c r="H16" s="9" t="s">
        <v>217</v>
      </c>
      <c r="I16" s="8" t="s">
        <v>224</v>
      </c>
      <c r="J16" s="8" t="s">
        <v>224</v>
      </c>
      <c r="K16" t="s">
        <v>117</v>
      </c>
      <c r="L16" s="8" t="s">
        <v>225</v>
      </c>
      <c r="M16">
        <v>30073</v>
      </c>
      <c r="N16" s="9" t="s">
        <v>227</v>
      </c>
      <c r="O16">
        <v>30073</v>
      </c>
      <c r="P16" s="9" t="s">
        <v>229</v>
      </c>
      <c r="Q16">
        <v>30</v>
      </c>
      <c r="R16" t="s">
        <v>179</v>
      </c>
      <c r="S16">
        <v>95850</v>
      </c>
      <c r="T16" t="s">
        <v>230</v>
      </c>
      <c r="U16" s="8" t="s">
        <v>230</v>
      </c>
      <c r="V16" t="s">
        <v>230</v>
      </c>
      <c r="W16" t="s">
        <v>230</v>
      </c>
      <c r="X16" t="s">
        <v>182</v>
      </c>
      <c r="Y16" t="s">
        <v>185</v>
      </c>
      <c r="Z16" t="s">
        <v>189</v>
      </c>
      <c r="AA16" s="8" t="s">
        <v>230</v>
      </c>
      <c r="AB16" t="s">
        <v>230</v>
      </c>
      <c r="AC16" s="11" t="s">
        <v>245</v>
      </c>
      <c r="AD16" s="9" t="s">
        <v>243</v>
      </c>
      <c r="AE16" s="12" t="s">
        <v>260</v>
      </c>
      <c r="AF16" s="8" t="s">
        <v>261</v>
      </c>
      <c r="AG16" s="8" t="s">
        <v>261</v>
      </c>
      <c r="AH16" s="5">
        <v>45397</v>
      </c>
      <c r="AI16" t="s">
        <v>262</v>
      </c>
    </row>
    <row r="17" spans="1:35" x14ac:dyDescent="0.25">
      <c r="A17">
        <v>2024</v>
      </c>
      <c r="B17" s="5">
        <v>45292</v>
      </c>
      <c r="C17" s="5">
        <v>45381</v>
      </c>
      <c r="D17" s="7" t="s">
        <v>199</v>
      </c>
      <c r="F17" s="8" t="s">
        <v>212</v>
      </c>
      <c r="G17" s="8" t="s">
        <v>111</v>
      </c>
      <c r="H17" s="9" t="s">
        <v>217</v>
      </c>
      <c r="I17" s="8" t="s">
        <v>224</v>
      </c>
      <c r="J17" s="8" t="s">
        <v>224</v>
      </c>
      <c r="K17" t="s">
        <v>117</v>
      </c>
      <c r="L17" s="8" t="s">
        <v>225</v>
      </c>
      <c r="M17">
        <v>30073</v>
      </c>
      <c r="N17" s="9" t="s">
        <v>227</v>
      </c>
      <c r="O17">
        <v>30073</v>
      </c>
      <c r="P17" s="9" t="s">
        <v>229</v>
      </c>
      <c r="Q17">
        <v>30</v>
      </c>
      <c r="R17" t="s">
        <v>179</v>
      </c>
      <c r="S17">
        <v>95850</v>
      </c>
      <c r="T17" t="s">
        <v>230</v>
      </c>
      <c r="U17" s="8" t="s">
        <v>230</v>
      </c>
      <c r="V17" t="s">
        <v>230</v>
      </c>
      <c r="W17" t="s">
        <v>230</v>
      </c>
      <c r="X17" t="s">
        <v>182</v>
      </c>
      <c r="Y17" t="s">
        <v>185</v>
      </c>
      <c r="Z17" t="s">
        <v>189</v>
      </c>
      <c r="AA17" s="8" t="s">
        <v>230</v>
      </c>
      <c r="AB17" t="s">
        <v>230</v>
      </c>
      <c r="AC17" s="11" t="s">
        <v>246</v>
      </c>
      <c r="AD17" s="9" t="s">
        <v>243</v>
      </c>
      <c r="AE17" s="12" t="s">
        <v>260</v>
      </c>
      <c r="AF17" s="8" t="s">
        <v>261</v>
      </c>
      <c r="AG17" s="8" t="s">
        <v>261</v>
      </c>
      <c r="AH17" s="5">
        <v>45397</v>
      </c>
      <c r="AI17" t="s">
        <v>262</v>
      </c>
    </row>
    <row r="18" spans="1:35" x14ac:dyDescent="0.25">
      <c r="A18">
        <v>2024</v>
      </c>
      <c r="B18" s="5">
        <v>45292</v>
      </c>
      <c r="C18" s="5">
        <v>45381</v>
      </c>
      <c r="D18" s="7" t="s">
        <v>200</v>
      </c>
      <c r="F18" s="8" t="s">
        <v>212</v>
      </c>
      <c r="G18" s="8" t="s">
        <v>92</v>
      </c>
      <c r="H18" s="9" t="s">
        <v>217</v>
      </c>
      <c r="I18" s="8" t="s">
        <v>224</v>
      </c>
      <c r="J18" s="8" t="s">
        <v>224</v>
      </c>
      <c r="K18" t="s">
        <v>117</v>
      </c>
      <c r="L18" s="8" t="s">
        <v>225</v>
      </c>
      <c r="M18">
        <v>30073</v>
      </c>
      <c r="N18" s="9" t="s">
        <v>227</v>
      </c>
      <c r="O18">
        <v>30073</v>
      </c>
      <c r="P18" s="9" t="s">
        <v>229</v>
      </c>
      <c r="Q18">
        <v>30</v>
      </c>
      <c r="R18" t="s">
        <v>179</v>
      </c>
      <c r="S18">
        <v>95850</v>
      </c>
      <c r="T18" t="s">
        <v>230</v>
      </c>
      <c r="U18" s="8" t="s">
        <v>230</v>
      </c>
      <c r="V18" t="s">
        <v>230</v>
      </c>
      <c r="W18" t="s">
        <v>230</v>
      </c>
      <c r="X18" t="s">
        <v>182</v>
      </c>
      <c r="Y18" t="s">
        <v>185</v>
      </c>
      <c r="Z18" t="s">
        <v>189</v>
      </c>
      <c r="AA18" s="8" t="s">
        <v>230</v>
      </c>
      <c r="AB18" t="s">
        <v>230</v>
      </c>
      <c r="AC18" s="11" t="s">
        <v>247</v>
      </c>
      <c r="AD18" s="9" t="s">
        <v>243</v>
      </c>
      <c r="AE18" s="12" t="s">
        <v>260</v>
      </c>
      <c r="AF18" s="8" t="s">
        <v>261</v>
      </c>
      <c r="AG18" s="8" t="s">
        <v>261</v>
      </c>
      <c r="AH18" s="5">
        <v>45397</v>
      </c>
      <c r="AI18" t="s">
        <v>262</v>
      </c>
    </row>
    <row r="19" spans="1:35" x14ac:dyDescent="0.25">
      <c r="A19">
        <v>2024</v>
      </c>
      <c r="B19" s="5">
        <v>45292</v>
      </c>
      <c r="C19" s="5">
        <v>45381</v>
      </c>
      <c r="D19" s="7" t="s">
        <v>201</v>
      </c>
      <c r="F19" s="8" t="s">
        <v>212</v>
      </c>
      <c r="G19" s="8" t="s">
        <v>92</v>
      </c>
      <c r="H19" s="9" t="s">
        <v>217</v>
      </c>
      <c r="I19" s="8" t="s">
        <v>224</v>
      </c>
      <c r="J19" s="8" t="s">
        <v>224</v>
      </c>
      <c r="K19" t="s">
        <v>117</v>
      </c>
      <c r="L19" s="8" t="s">
        <v>225</v>
      </c>
      <c r="M19">
        <v>30073</v>
      </c>
      <c r="N19" s="9" t="s">
        <v>227</v>
      </c>
      <c r="O19">
        <v>30073</v>
      </c>
      <c r="P19" s="9" t="s">
        <v>229</v>
      </c>
      <c r="Q19">
        <v>30</v>
      </c>
      <c r="R19" t="s">
        <v>179</v>
      </c>
      <c r="S19">
        <v>95850</v>
      </c>
      <c r="T19" t="s">
        <v>230</v>
      </c>
      <c r="U19" s="8" t="s">
        <v>230</v>
      </c>
      <c r="V19" t="s">
        <v>230</v>
      </c>
      <c r="W19" t="s">
        <v>230</v>
      </c>
      <c r="X19" t="s">
        <v>182</v>
      </c>
      <c r="Y19" t="s">
        <v>185</v>
      </c>
      <c r="Z19" t="s">
        <v>189</v>
      </c>
      <c r="AA19" s="8" t="s">
        <v>230</v>
      </c>
      <c r="AB19" t="s">
        <v>230</v>
      </c>
      <c r="AC19" s="11">
        <v>647705.18000000005</v>
      </c>
      <c r="AD19" s="9" t="s">
        <v>243</v>
      </c>
      <c r="AE19" s="12" t="s">
        <v>260</v>
      </c>
      <c r="AF19" s="8" t="s">
        <v>261</v>
      </c>
      <c r="AG19" s="8" t="s">
        <v>261</v>
      </c>
      <c r="AH19" s="5">
        <v>45397</v>
      </c>
      <c r="AI19" t="s">
        <v>262</v>
      </c>
    </row>
    <row r="20" spans="1:35" x14ac:dyDescent="0.25">
      <c r="A20">
        <v>2024</v>
      </c>
      <c r="B20" s="5">
        <v>45292</v>
      </c>
      <c r="C20" s="5">
        <v>45381</v>
      </c>
      <c r="D20" s="7" t="s">
        <v>202</v>
      </c>
      <c r="F20" s="8" t="s">
        <v>212</v>
      </c>
      <c r="G20" s="8" t="s">
        <v>92</v>
      </c>
      <c r="H20" s="9" t="s">
        <v>217</v>
      </c>
      <c r="I20" s="8" t="s">
        <v>224</v>
      </c>
      <c r="J20" s="8" t="s">
        <v>224</v>
      </c>
      <c r="K20" t="s">
        <v>117</v>
      </c>
      <c r="L20" s="8" t="s">
        <v>225</v>
      </c>
      <c r="M20">
        <v>30073</v>
      </c>
      <c r="N20" s="9" t="s">
        <v>227</v>
      </c>
      <c r="O20">
        <v>30073</v>
      </c>
      <c r="P20" s="9" t="s">
        <v>229</v>
      </c>
      <c r="Q20">
        <v>30</v>
      </c>
      <c r="R20" t="s">
        <v>179</v>
      </c>
      <c r="S20">
        <v>95850</v>
      </c>
      <c r="T20" t="s">
        <v>230</v>
      </c>
      <c r="U20" s="8" t="s">
        <v>230</v>
      </c>
      <c r="V20" t="s">
        <v>230</v>
      </c>
      <c r="W20" t="s">
        <v>230</v>
      </c>
      <c r="X20" t="s">
        <v>182</v>
      </c>
      <c r="Y20" t="s">
        <v>185</v>
      </c>
      <c r="Z20" t="s">
        <v>189</v>
      </c>
      <c r="AA20" s="8" t="s">
        <v>230</v>
      </c>
      <c r="AB20" t="s">
        <v>230</v>
      </c>
      <c r="AC20" s="11" t="s">
        <v>248</v>
      </c>
      <c r="AD20" s="9" t="s">
        <v>243</v>
      </c>
      <c r="AE20" s="12" t="s">
        <v>260</v>
      </c>
      <c r="AF20" s="8" t="s">
        <v>261</v>
      </c>
      <c r="AG20" s="8" t="s">
        <v>261</v>
      </c>
      <c r="AH20" s="5">
        <v>45397</v>
      </c>
      <c r="AI20" t="s">
        <v>262</v>
      </c>
    </row>
    <row r="21" spans="1:35" x14ac:dyDescent="0.25">
      <c r="A21">
        <v>2024</v>
      </c>
      <c r="B21" s="5">
        <v>45292</v>
      </c>
      <c r="C21" s="5">
        <v>45381</v>
      </c>
      <c r="D21" s="7" t="s">
        <v>203</v>
      </c>
      <c r="F21" s="8" t="s">
        <v>212</v>
      </c>
      <c r="G21" s="8" t="s">
        <v>111</v>
      </c>
      <c r="H21" s="9" t="s">
        <v>217</v>
      </c>
      <c r="I21" s="8" t="s">
        <v>224</v>
      </c>
      <c r="J21" s="8" t="s">
        <v>224</v>
      </c>
      <c r="K21" t="s">
        <v>117</v>
      </c>
      <c r="L21" s="8" t="s">
        <v>225</v>
      </c>
      <c r="M21">
        <v>30073</v>
      </c>
      <c r="N21" s="9" t="s">
        <v>227</v>
      </c>
      <c r="O21">
        <v>30073</v>
      </c>
      <c r="P21" s="9" t="s">
        <v>229</v>
      </c>
      <c r="Q21">
        <v>30</v>
      </c>
      <c r="R21" t="s">
        <v>179</v>
      </c>
      <c r="S21">
        <v>95852</v>
      </c>
      <c r="T21" t="s">
        <v>230</v>
      </c>
      <c r="U21" s="8" t="s">
        <v>230</v>
      </c>
      <c r="V21" t="s">
        <v>230</v>
      </c>
      <c r="W21" t="s">
        <v>230</v>
      </c>
      <c r="X21" t="s">
        <v>182</v>
      </c>
      <c r="Y21" t="s">
        <v>185</v>
      </c>
      <c r="Z21" t="s">
        <v>189</v>
      </c>
      <c r="AA21" s="8" t="s">
        <v>230</v>
      </c>
      <c r="AB21" t="s">
        <v>230</v>
      </c>
      <c r="AC21" s="11" t="s">
        <v>249</v>
      </c>
      <c r="AD21" s="9" t="s">
        <v>243</v>
      </c>
      <c r="AE21" s="12" t="s">
        <v>260</v>
      </c>
      <c r="AF21" s="8" t="s">
        <v>261</v>
      </c>
      <c r="AG21" s="8" t="s">
        <v>261</v>
      </c>
      <c r="AH21" s="5">
        <v>45397</v>
      </c>
      <c r="AI21" t="s">
        <v>262</v>
      </c>
    </row>
    <row r="22" spans="1:35" x14ac:dyDescent="0.25">
      <c r="A22">
        <v>2024</v>
      </c>
      <c r="B22" s="5">
        <v>45292</v>
      </c>
      <c r="C22" s="5">
        <v>45381</v>
      </c>
      <c r="D22" s="7" t="s">
        <v>204</v>
      </c>
      <c r="F22" s="8" t="s">
        <v>212</v>
      </c>
      <c r="G22" s="8" t="s">
        <v>86</v>
      </c>
      <c r="H22" s="9" t="s">
        <v>218</v>
      </c>
      <c r="I22" s="8" t="s">
        <v>224</v>
      </c>
      <c r="J22" s="8" t="s">
        <v>224</v>
      </c>
      <c r="K22" t="s">
        <v>123</v>
      </c>
      <c r="L22" s="8" t="s">
        <v>225</v>
      </c>
      <c r="M22">
        <v>30073</v>
      </c>
      <c r="N22" s="9" t="s">
        <v>228</v>
      </c>
      <c r="O22">
        <v>30073</v>
      </c>
      <c r="P22" s="9" t="s">
        <v>229</v>
      </c>
      <c r="Q22">
        <v>30</v>
      </c>
      <c r="R22" t="s">
        <v>179</v>
      </c>
      <c r="S22">
        <v>95865</v>
      </c>
      <c r="T22" t="s">
        <v>230</v>
      </c>
      <c r="U22" s="8" t="s">
        <v>230</v>
      </c>
      <c r="V22" t="s">
        <v>230</v>
      </c>
      <c r="W22" t="s">
        <v>230</v>
      </c>
      <c r="X22" t="s">
        <v>182</v>
      </c>
      <c r="Y22" t="s">
        <v>185</v>
      </c>
      <c r="Z22" t="s">
        <v>189</v>
      </c>
      <c r="AA22" s="8" t="s">
        <v>230</v>
      </c>
      <c r="AB22" t="s">
        <v>230</v>
      </c>
      <c r="AC22" s="11" t="s">
        <v>250</v>
      </c>
      <c r="AD22" s="9" t="s">
        <v>243</v>
      </c>
      <c r="AE22" s="12" t="s">
        <v>260</v>
      </c>
      <c r="AF22" s="8" t="s">
        <v>261</v>
      </c>
      <c r="AG22" s="8" t="s">
        <v>261</v>
      </c>
      <c r="AH22" s="5">
        <v>45397</v>
      </c>
      <c r="AI22" t="s">
        <v>262</v>
      </c>
    </row>
    <row r="23" spans="1:35" x14ac:dyDescent="0.25">
      <c r="A23">
        <v>2024</v>
      </c>
      <c r="B23" s="5">
        <v>45292</v>
      </c>
      <c r="C23" s="5">
        <v>45381</v>
      </c>
      <c r="D23" s="7" t="s">
        <v>205</v>
      </c>
      <c r="F23" s="8" t="s">
        <v>212</v>
      </c>
      <c r="G23" s="8" t="s">
        <v>92</v>
      </c>
      <c r="H23" s="9" t="s">
        <v>219</v>
      </c>
      <c r="I23" s="8" t="s">
        <v>224</v>
      </c>
      <c r="J23" s="8" t="s">
        <v>224</v>
      </c>
      <c r="K23" t="s">
        <v>117</v>
      </c>
      <c r="L23" s="8" t="s">
        <v>225</v>
      </c>
      <c r="M23">
        <v>30073</v>
      </c>
      <c r="N23" s="9" t="s">
        <v>228</v>
      </c>
      <c r="O23">
        <v>30073</v>
      </c>
      <c r="P23" s="9" t="s">
        <v>229</v>
      </c>
      <c r="Q23">
        <v>30</v>
      </c>
      <c r="R23" t="s">
        <v>179</v>
      </c>
      <c r="S23">
        <v>95865</v>
      </c>
      <c r="T23" t="s">
        <v>230</v>
      </c>
      <c r="U23" s="8" t="s">
        <v>230</v>
      </c>
      <c r="V23" t="s">
        <v>230</v>
      </c>
      <c r="W23" t="s">
        <v>230</v>
      </c>
      <c r="X23" t="s">
        <v>182</v>
      </c>
      <c r="Y23" t="s">
        <v>185</v>
      </c>
      <c r="Z23" t="s">
        <v>189</v>
      </c>
      <c r="AA23" s="8" t="s">
        <v>230</v>
      </c>
      <c r="AB23" t="s">
        <v>230</v>
      </c>
      <c r="AC23" s="11" t="s">
        <v>251</v>
      </c>
      <c r="AD23" s="9" t="s">
        <v>243</v>
      </c>
      <c r="AE23" s="12" t="s">
        <v>260</v>
      </c>
      <c r="AF23" s="8" t="s">
        <v>261</v>
      </c>
      <c r="AG23" s="8" t="s">
        <v>261</v>
      </c>
      <c r="AH23" s="5">
        <v>45397</v>
      </c>
      <c r="AI23" t="s">
        <v>262</v>
      </c>
    </row>
    <row r="24" spans="1:35" x14ac:dyDescent="0.25">
      <c r="A24">
        <v>2024</v>
      </c>
      <c r="B24" s="5">
        <v>45292</v>
      </c>
      <c r="C24" s="5">
        <v>45381</v>
      </c>
      <c r="D24" s="7" t="s">
        <v>206</v>
      </c>
      <c r="F24" s="8" t="s">
        <v>212</v>
      </c>
      <c r="G24" s="8" t="s">
        <v>92</v>
      </c>
      <c r="H24" s="9" t="s">
        <v>220</v>
      </c>
      <c r="I24" s="8" t="s">
        <v>224</v>
      </c>
      <c r="J24" s="8" t="s">
        <v>224</v>
      </c>
      <c r="K24" t="s">
        <v>123</v>
      </c>
      <c r="L24" s="8" t="s">
        <v>225</v>
      </c>
      <c r="M24">
        <v>30073</v>
      </c>
      <c r="N24" s="9" t="s">
        <v>228</v>
      </c>
      <c r="O24">
        <v>30073</v>
      </c>
      <c r="P24" s="9" t="s">
        <v>229</v>
      </c>
      <c r="Q24">
        <v>30</v>
      </c>
      <c r="R24" t="s">
        <v>179</v>
      </c>
      <c r="S24">
        <v>95850</v>
      </c>
      <c r="T24" t="s">
        <v>230</v>
      </c>
      <c r="U24" s="8" t="s">
        <v>230</v>
      </c>
      <c r="V24" t="s">
        <v>230</v>
      </c>
      <c r="W24" t="s">
        <v>230</v>
      </c>
      <c r="X24" t="s">
        <v>182</v>
      </c>
      <c r="Y24" t="s">
        <v>185</v>
      </c>
      <c r="Z24" t="s">
        <v>189</v>
      </c>
      <c r="AA24" s="8" t="s">
        <v>230</v>
      </c>
      <c r="AB24" t="s">
        <v>230</v>
      </c>
      <c r="AC24" s="11" t="s">
        <v>252</v>
      </c>
      <c r="AD24" s="9" t="s">
        <v>240</v>
      </c>
      <c r="AE24" s="12" t="s">
        <v>260</v>
      </c>
      <c r="AF24" s="8" t="s">
        <v>261</v>
      </c>
      <c r="AG24" s="8" t="s">
        <v>261</v>
      </c>
      <c r="AH24" s="5">
        <v>45397</v>
      </c>
      <c r="AI24" t="s">
        <v>262</v>
      </c>
    </row>
    <row r="25" spans="1:35" x14ac:dyDescent="0.25">
      <c r="A25">
        <v>2024</v>
      </c>
      <c r="B25" s="5">
        <v>45292</v>
      </c>
      <c r="C25" s="5">
        <v>45381</v>
      </c>
      <c r="D25" s="7" t="s">
        <v>207</v>
      </c>
      <c r="F25" s="8" t="s">
        <v>212</v>
      </c>
      <c r="G25" s="8" t="s">
        <v>92</v>
      </c>
      <c r="H25" s="9" t="s">
        <v>221</v>
      </c>
      <c r="I25" s="8" t="s">
        <v>224</v>
      </c>
      <c r="J25" s="8" t="s">
        <v>224</v>
      </c>
      <c r="K25" t="s">
        <v>117</v>
      </c>
      <c r="L25" s="8" t="s">
        <v>225</v>
      </c>
      <c r="M25">
        <v>30073</v>
      </c>
      <c r="N25" s="9" t="s">
        <v>228</v>
      </c>
      <c r="O25">
        <v>30073</v>
      </c>
      <c r="P25" s="9" t="s">
        <v>229</v>
      </c>
      <c r="Q25">
        <v>30</v>
      </c>
      <c r="R25" t="s">
        <v>179</v>
      </c>
      <c r="S25">
        <v>95865</v>
      </c>
      <c r="T25" t="s">
        <v>230</v>
      </c>
      <c r="U25" s="8" t="s">
        <v>230</v>
      </c>
      <c r="V25" t="s">
        <v>230</v>
      </c>
      <c r="W25" t="s">
        <v>230</v>
      </c>
      <c r="X25" t="s">
        <v>182</v>
      </c>
      <c r="Y25" t="s">
        <v>185</v>
      </c>
      <c r="Z25" t="s">
        <v>189</v>
      </c>
      <c r="AA25" s="8" t="s">
        <v>230</v>
      </c>
      <c r="AB25" t="s">
        <v>230</v>
      </c>
      <c r="AC25" s="11" t="s">
        <v>253</v>
      </c>
      <c r="AD25" s="9" t="s">
        <v>243</v>
      </c>
      <c r="AE25" s="12" t="s">
        <v>260</v>
      </c>
      <c r="AF25" s="8" t="s">
        <v>261</v>
      </c>
      <c r="AG25" s="8" t="s">
        <v>261</v>
      </c>
      <c r="AH25" s="5">
        <v>45397</v>
      </c>
      <c r="AI25" t="s">
        <v>262</v>
      </c>
    </row>
    <row r="26" spans="1:35" x14ac:dyDescent="0.25">
      <c r="A26">
        <v>2024</v>
      </c>
      <c r="B26" s="5">
        <v>45292</v>
      </c>
      <c r="C26" s="5">
        <v>45381</v>
      </c>
      <c r="D26" s="7" t="s">
        <v>208</v>
      </c>
      <c r="F26" s="8" t="s">
        <v>212</v>
      </c>
      <c r="G26" s="8" t="s">
        <v>92</v>
      </c>
      <c r="H26" s="9" t="s">
        <v>222</v>
      </c>
      <c r="I26" s="8" t="s">
        <v>224</v>
      </c>
      <c r="J26" s="8" t="s">
        <v>224</v>
      </c>
      <c r="K26" t="s">
        <v>117</v>
      </c>
      <c r="L26" s="8" t="s">
        <v>225</v>
      </c>
      <c r="M26">
        <v>30073</v>
      </c>
      <c r="N26" s="9" t="s">
        <v>228</v>
      </c>
      <c r="O26">
        <v>30073</v>
      </c>
      <c r="P26" s="9" t="s">
        <v>229</v>
      </c>
      <c r="Q26">
        <v>30</v>
      </c>
      <c r="R26" t="s">
        <v>179</v>
      </c>
      <c r="S26">
        <v>95850</v>
      </c>
      <c r="T26" t="s">
        <v>230</v>
      </c>
      <c r="U26" s="8" t="s">
        <v>230</v>
      </c>
      <c r="V26" t="s">
        <v>230</v>
      </c>
      <c r="W26" t="s">
        <v>230</v>
      </c>
      <c r="X26" t="s">
        <v>182</v>
      </c>
      <c r="Y26" t="s">
        <v>185</v>
      </c>
      <c r="Z26" t="s">
        <v>189</v>
      </c>
      <c r="AA26" s="8" t="s">
        <v>230</v>
      </c>
      <c r="AB26" t="s">
        <v>230</v>
      </c>
      <c r="AC26" s="11" t="s">
        <v>254</v>
      </c>
      <c r="AD26" s="9" t="s">
        <v>243</v>
      </c>
      <c r="AE26" s="12" t="s">
        <v>260</v>
      </c>
      <c r="AF26" s="8" t="s">
        <v>261</v>
      </c>
      <c r="AG26" s="8" t="s">
        <v>261</v>
      </c>
      <c r="AH26" s="5">
        <v>45397</v>
      </c>
      <c r="AI26" t="s">
        <v>262</v>
      </c>
    </row>
    <row r="27" spans="1:35" x14ac:dyDescent="0.25">
      <c r="A27">
        <v>2024</v>
      </c>
      <c r="B27" s="5">
        <v>45292</v>
      </c>
      <c r="C27" s="5">
        <v>45381</v>
      </c>
      <c r="D27" s="7" t="s">
        <v>209</v>
      </c>
      <c r="F27" s="8" t="s">
        <v>212</v>
      </c>
      <c r="G27" s="8" t="s">
        <v>92</v>
      </c>
      <c r="H27" s="9" t="s">
        <v>214</v>
      </c>
      <c r="I27" s="8" t="s">
        <v>224</v>
      </c>
      <c r="J27" s="8" t="s">
        <v>224</v>
      </c>
      <c r="K27" t="s">
        <v>117</v>
      </c>
      <c r="L27" s="8" t="s">
        <v>225</v>
      </c>
      <c r="M27">
        <v>30073</v>
      </c>
      <c r="N27" s="9" t="s">
        <v>228</v>
      </c>
      <c r="O27">
        <v>30073</v>
      </c>
      <c r="P27" s="9" t="s">
        <v>229</v>
      </c>
      <c r="Q27">
        <v>30</v>
      </c>
      <c r="R27" t="s">
        <v>179</v>
      </c>
      <c r="S27">
        <v>95865</v>
      </c>
      <c r="T27" t="s">
        <v>230</v>
      </c>
      <c r="U27" s="8" t="s">
        <v>230</v>
      </c>
      <c r="V27" t="s">
        <v>230</v>
      </c>
      <c r="W27" t="s">
        <v>230</v>
      </c>
      <c r="X27" t="s">
        <v>182</v>
      </c>
      <c r="Y27" t="s">
        <v>185</v>
      </c>
      <c r="Z27" t="s">
        <v>189</v>
      </c>
      <c r="AA27" s="8" t="s">
        <v>230</v>
      </c>
      <c r="AB27" t="s">
        <v>230</v>
      </c>
      <c r="AC27" s="11" t="s">
        <v>255</v>
      </c>
      <c r="AD27" s="9" t="s">
        <v>256</v>
      </c>
      <c r="AE27" s="12" t="s">
        <v>260</v>
      </c>
      <c r="AF27" s="8" t="s">
        <v>261</v>
      </c>
      <c r="AG27" s="8" t="s">
        <v>261</v>
      </c>
      <c r="AH27" s="5">
        <v>45397</v>
      </c>
      <c r="AI27" t="s">
        <v>262</v>
      </c>
    </row>
    <row r="28" spans="1:35" x14ac:dyDescent="0.25">
      <c r="A28">
        <v>2024</v>
      </c>
      <c r="B28" s="5">
        <v>45292</v>
      </c>
      <c r="C28" s="5">
        <v>45381</v>
      </c>
      <c r="D28" s="7" t="s">
        <v>209</v>
      </c>
      <c r="F28" s="8" t="s">
        <v>212</v>
      </c>
      <c r="G28" s="8" t="s">
        <v>92</v>
      </c>
      <c r="H28" s="9" t="s">
        <v>219</v>
      </c>
      <c r="I28" s="8" t="s">
        <v>224</v>
      </c>
      <c r="J28" s="8" t="s">
        <v>224</v>
      </c>
      <c r="K28" t="s">
        <v>117</v>
      </c>
      <c r="L28" s="8" t="s">
        <v>225</v>
      </c>
      <c r="M28">
        <v>30073</v>
      </c>
      <c r="N28" s="9" t="s">
        <v>228</v>
      </c>
      <c r="O28">
        <v>30073</v>
      </c>
      <c r="P28" s="9" t="s">
        <v>229</v>
      </c>
      <c r="Q28">
        <v>30</v>
      </c>
      <c r="R28" t="s">
        <v>179</v>
      </c>
      <c r="S28">
        <v>95865</v>
      </c>
      <c r="T28" t="s">
        <v>230</v>
      </c>
      <c r="U28" s="8" t="s">
        <v>230</v>
      </c>
      <c r="V28" t="s">
        <v>230</v>
      </c>
      <c r="W28" t="s">
        <v>230</v>
      </c>
      <c r="X28" t="s">
        <v>182</v>
      </c>
      <c r="Y28" t="s">
        <v>185</v>
      </c>
      <c r="Z28" t="s">
        <v>189</v>
      </c>
      <c r="AA28" s="8" t="s">
        <v>230</v>
      </c>
      <c r="AB28" t="s">
        <v>230</v>
      </c>
      <c r="AC28" s="11" t="s">
        <v>257</v>
      </c>
      <c r="AD28" s="9" t="s">
        <v>256</v>
      </c>
      <c r="AE28" s="12" t="s">
        <v>260</v>
      </c>
      <c r="AF28" s="8" t="s">
        <v>261</v>
      </c>
      <c r="AG28" s="8" t="s">
        <v>261</v>
      </c>
      <c r="AH28" s="5">
        <v>45397</v>
      </c>
      <c r="AI28" t="s">
        <v>262</v>
      </c>
    </row>
    <row r="29" spans="1:35" x14ac:dyDescent="0.25">
      <c r="A29">
        <v>2024</v>
      </c>
      <c r="B29" s="5">
        <v>45292</v>
      </c>
      <c r="C29" s="5">
        <v>45381</v>
      </c>
      <c r="D29" s="7" t="s">
        <v>210</v>
      </c>
      <c r="F29" s="8" t="s">
        <v>212</v>
      </c>
      <c r="G29" s="8" t="s">
        <v>92</v>
      </c>
      <c r="H29" s="9" t="s">
        <v>223</v>
      </c>
      <c r="I29" s="8" t="s">
        <v>224</v>
      </c>
      <c r="J29" s="8" t="s">
        <v>224</v>
      </c>
      <c r="K29" t="s">
        <v>133</v>
      </c>
      <c r="L29" s="8" t="s">
        <v>225</v>
      </c>
      <c r="M29">
        <v>30073</v>
      </c>
      <c r="N29" s="9" t="s">
        <v>228</v>
      </c>
      <c r="O29">
        <v>30073</v>
      </c>
      <c r="P29" s="9" t="s">
        <v>228</v>
      </c>
      <c r="Q29">
        <v>30</v>
      </c>
      <c r="R29" t="s">
        <v>179</v>
      </c>
      <c r="S29">
        <v>95865</v>
      </c>
      <c r="T29" t="s">
        <v>230</v>
      </c>
      <c r="U29" s="8" t="s">
        <v>230</v>
      </c>
      <c r="V29" t="s">
        <v>230</v>
      </c>
      <c r="W29" t="s">
        <v>230</v>
      </c>
      <c r="X29" t="s">
        <v>182</v>
      </c>
      <c r="Y29" t="s">
        <v>185</v>
      </c>
      <c r="Z29" t="s">
        <v>189</v>
      </c>
      <c r="AA29" s="8" t="s">
        <v>230</v>
      </c>
      <c r="AB29" t="s">
        <v>230</v>
      </c>
      <c r="AC29" s="11" t="s">
        <v>258</v>
      </c>
      <c r="AD29" s="9" t="s">
        <v>259</v>
      </c>
      <c r="AE29" s="12" t="s">
        <v>260</v>
      </c>
      <c r="AF29" s="8" t="s">
        <v>261</v>
      </c>
      <c r="AG29" s="8" t="s">
        <v>261</v>
      </c>
      <c r="AH29" s="5">
        <v>45397</v>
      </c>
      <c r="AI29" t="s">
        <v>262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G30:G201" xr:uid="{00000000-0002-0000-0000-000000000000}">
      <formula1>Hidden_16</formula1>
    </dataValidation>
    <dataValidation type="list" allowBlank="1" showErrorMessage="1" sqref="K30:K201" xr:uid="{00000000-0002-0000-0000-000001000000}">
      <formula1>Hidden_210</formula1>
    </dataValidation>
    <dataValidation type="list" allowBlank="1" showErrorMessage="1" sqref="R30:R201" xr:uid="{00000000-0002-0000-0000-000002000000}">
      <formula1>Hidden_317</formula1>
    </dataValidation>
    <dataValidation type="list" allowBlank="1" showErrorMessage="1" sqref="X30:X201" xr:uid="{00000000-0002-0000-0000-000003000000}">
      <formula1>Hidden_423</formula1>
    </dataValidation>
    <dataValidation type="list" allowBlank="1" showErrorMessage="1" sqref="Y30:Y201" xr:uid="{00000000-0002-0000-0000-000004000000}">
      <formula1>Hidden_524</formula1>
    </dataValidation>
    <dataValidation type="list" allowBlank="1" showErrorMessage="1" sqref="Z30:Z201" xr:uid="{00000000-0002-0000-0000-000005000000}">
      <formula1>Hidden_625</formula1>
    </dataValidation>
    <dataValidation type="list" allowBlank="1" showErrorMessage="1" sqref="G8:G29" xr:uid="{05F591F5-9F0F-4481-9DCD-790BB7E7DBE6}">
      <formula1>Hidden_15</formula1>
    </dataValidation>
    <dataValidation type="list" allowBlank="1" showErrorMessage="1" sqref="K8:K29" xr:uid="{815841B6-72E2-48F0-8482-53D9259A1CF4}">
      <formula1>Hidden_29</formula1>
    </dataValidation>
    <dataValidation type="list" allowBlank="1" showErrorMessage="1" sqref="R8:R29" xr:uid="{53920A37-94EF-4AAB-99C3-0AFB0B2EAD8B}">
      <formula1>Hidden_316</formula1>
    </dataValidation>
    <dataValidation type="list" allowBlank="1" showErrorMessage="1" sqref="Y8:Y29" xr:uid="{768AF073-0DF1-42D0-83C0-086B9711DE3B}">
      <formula1>Hidden_523</formula1>
    </dataValidation>
    <dataValidation type="list" allowBlank="1" showErrorMessage="1" sqref="X8:X29" xr:uid="{2989867A-421A-442E-AD0F-65748B438520}">
      <formula1>Hidden_422</formula1>
    </dataValidation>
    <dataValidation type="list" allowBlank="1" showErrorMessage="1" sqref="Z8:Z29" xr:uid="{EA3355F3-4289-4CAE-B0C6-CC06900EE96C}">
      <formula1>Hidden_624</formula1>
    </dataValidation>
  </dataValidations>
  <hyperlinks>
    <hyperlink ref="AE8" r:id="rId1" xr:uid="{80E90495-55DA-495F-8FDA-20F4B8D9AF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</cp:lastModifiedBy>
  <dcterms:created xsi:type="dcterms:W3CDTF">2024-04-15T14:14:39Z</dcterms:created>
  <dcterms:modified xsi:type="dcterms:W3CDTF">2024-04-15T15:46:46Z</dcterms:modified>
</cp:coreProperties>
</file>