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</workbook>
</file>

<file path=xl/sharedStrings.xml><?xml version="1.0" encoding="utf-8"?>
<sst xmlns="http://schemas.openxmlformats.org/spreadsheetml/2006/main" count="531" uniqueCount="345">
  <si>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</si>
  <si>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</si>
  <si>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</si>
  <si>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</si>
  <si>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</si>
  <si>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</si>
  <si>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</si>
  <si>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</si>
  <si>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</si>
  <si>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</si>
  <si>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</si>
  <si>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</si>
  <si>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</si>
  <si>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</si>
  <si>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</si>
  <si>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</si>
  <si>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</si>
  <si>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</si>
  <si>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</si>
  <si>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</si>
  <si>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</si>
  <si>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</si>
  <si>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</si>
  <si>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</si>
  <si>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</si>
  <si>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</si>
  <si>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</si>
  <si>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</si>
  <si>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</si>
  <si>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</si>
  <si>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</si>
  <si>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</si>
  <si>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</si>
  <si>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</si>
  <si>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</si>
  <si>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</si>
  <si>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</si>
  <si>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</si>
  <si>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</si>
  <si>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</si>
  <si>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</si>
  <si>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</si>
  <si>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</si>
  <si>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</si>
  <si>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</si>
  <si>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</si>
  <si>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</si>
  <si>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</si>
  <si>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</si>
  <si>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</si>
  <si>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</si>
  <si>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</si>
  <si>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</si>
  <si>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</si>
  <si>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</si>
  <si>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</si>
  <si>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</si>
  <si>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</si>
  <si>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</si>
  <si>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</si>
  <si>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</si>
  <si>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</si>
  <si>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</si>
  <si>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</si>
  <si>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</si>
  <si>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</si>
  <si>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</si>
  <si>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</si>
  <si>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</si>
  <si>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</si>
  <si>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</si>
  <si>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</si>
  <si>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</si>
  <si>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</si>
  <si>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</si>
  <si>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</si>
  <si>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</si>
  <si>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</si>
  <si>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</si>
  <si>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</si>
  <si>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</si>
  <si>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</si>
  <si>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</si>
  <si>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</si>
  <si>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</si>
  <si>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</si>
  <si>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</si>
  <si>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</si>
  <si>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</si>
  <si>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</si>
  <si>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</si>
  <si>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</si>
  <si>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</si>
  <si>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</si>
  <si>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</si>
  <si>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</si>
  <si>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</si>
  <si>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</si>
  <si>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</si>
  <si>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</si>
  <si>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</si>
  <si>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</si>
  <si>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</si>
  <si>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</si>
  <si>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</si>
  <si>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</si>
  <si>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</si>
  <si>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</si>
  <si>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</si>
  <si>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</si>
  <si>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</si>
  <si>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</si>
  <si>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</si>
  <si>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</si>
  <si>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</si>
  <si>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</si>
  <si>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</si>
  <si>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</si>
  <si>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</si>
  <si>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</si>
  <si>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</si>
  <si>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</si>
  <si>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</si>
  <si>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</si>
  <si>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</si>
  <si>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</si>
  <si>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</si>
  <si>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</si>
  <si>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</si>
  <si>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</si>
  <si>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</si>
  <si>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</si>
  <si>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</si>
  <si>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</si>
  <si>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</si>
  <si>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</si>
  <si>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</si>
  <si>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</si>
  <si>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</si>
  <si>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</si>
  <si>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</si>
  <si>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</si>
  <si>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</si>
  <si>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</si>
  <si>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</si>
  <si>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</si>
  <si>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</si>
  <si>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</si>
  <si>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</si>
  <si>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</si>
  <si>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</si>
  <si>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</si>
  <si>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</si>
  <si>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</si>
  <si>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</si>
  <si>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</si>
  <si>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</si>
  <si>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</si>
  <si>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</si>
  <si>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</si>
  <si>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</si>
  <si>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</si>
  <si>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</si>
  <si>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</si>
  <si>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</si>
  <si>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</si>
  <si>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</si>
  <si>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</si>
  <si>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</si>
  <si>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</si>
  <si>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</si>
  <si>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</si>
  <si>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</si>
  <si>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</si>
  <si>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</si>
  <si>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</si>
  <si>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</si>
  <si>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</si>
  <si>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</si>
  <si>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</si>
  <si>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</si>
  <si>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</si>
  <si>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</si>
  <si>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</si>
  <si>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</si>
  <si>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</si>
  <si>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</si>
  <si>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</si>
  <si>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</si>
  <si>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</si>
  <si>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</si>
  <si>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</si>
  <si>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</si>
  <si>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</si>
  <si>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</si>
  <si>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</si>
  <si>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</si>
  <si>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</si>
  <si>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</si>
  <si>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</si>
  <si>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</si>
  <si>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</si>
  <si>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</si>
  <si>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</si>
  <si>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</si>
  <si>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</si>
  <si>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</si>
  <si>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</si>
  <si>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</si>
  <si>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</si>
  <si>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</si>
  <si>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</si>
  <si>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</si>
  <si>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</si>
  <si>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</si>
  <si>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</si>
  <si>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</si>
  <si>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</si>
  <si>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</si>
  <si>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</si>
  <si>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</si>
  <si>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</si>
  <si>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</si>
  <si>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</si>
  <si>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</si>
  <si>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</si>
  <si>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</si>
  <si>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</si>
  <si>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</si>
  <si>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</si>
  <si>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</si>
  <si>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</si>
  <si>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</si>
  <si>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</si>
  <si>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</si>
  <si>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</si>
  <si>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</si>
  <si>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</si>
  <si>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</si>
  <si>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</si>
  <si>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</si>
  <si>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</si>
  <si>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</si>
  <si>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</si>
  <si>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</si>
  <si>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</si>
  <si>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</si>
  <si>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</si>
  <si>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</si>
  <si>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</si>
  <si>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</si>
  <si>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</si>
  <si>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</si>
  <si>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</si>
  <si>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</si>
  <si>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</si>
  <si>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</si>
  <si>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</si>
  <si>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</si>
  <si>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</si>
  <si>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</si>
  <si>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</si>
  <si>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</si>
  <si>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</si>
  <si>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</si>
  <si>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</si>
  <si>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</si>
  <si>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</si>
  <si>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</si>
  <si>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</si>
  <si>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</si>
  <si>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</si>
  <si>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</si>
  <si>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</si>
  <si>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</si>
  <si>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</si>
  <si>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</si>
  <si>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</si>
  <si>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</si>
  <si>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</si>
  <si>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</si>
  <si>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</si>
  <si>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</si>
  <si>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</si>
  <si>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</si>
  <si>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</si>
  <si>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</si>
  <si>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</si>
  <si>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</si>
  <si>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</si>
  <si>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</si>
  <si>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</si>
  <si>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</si>
  <si>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PRESENTA UNA PROPUESTA ECONOMICA ADECUADA Y DE ACUERDO CON EL PRESUPUESTO ELABORADO</t>
  </si>
  <si>
    <t>POLIZA FORTAMUN CH-228 27/11/23</t>
  </si>
  <si>
    <t>COMPRA DE COMBUSTIBLE</t>
  </si>
  <si>
    <t xml:space="preserve">SUPER </t>
  </si>
  <si>
    <t>SERVICIO</t>
  </si>
  <si>
    <t>HUEYAPAN S.A DE CV</t>
  </si>
  <si>
    <t>SSH9709056C2</t>
  </si>
  <si>
    <t>SUPER</t>
  </si>
  <si>
    <t xml:space="preserve">SERVICIO </t>
  </si>
  <si>
    <t>HUEYAPAN S.A DE C.V</t>
  </si>
  <si>
    <t>FEDERAL</t>
  </si>
  <si>
    <t>CARRETERA FEDERAL</t>
  </si>
  <si>
    <t>CAMINO A HUEYAPAN</t>
  </si>
  <si>
    <t>SALIDA DE COVARRUBIAS</t>
  </si>
  <si>
    <t>JUAN DIAZ COVARRUBIAS</t>
  </si>
  <si>
    <t>HUEYAPAN DE OCAMPO</t>
  </si>
  <si>
    <t>NO HAYDOMICILIO EN EL EXTRANJERO</t>
  </si>
  <si>
    <t>NO EXISTE DOMICILIO EN EXTRANJERO</t>
  </si>
  <si>
    <t>NO EXISTE DOMICILIO NEN EXTRANJERO</t>
  </si>
  <si>
    <t>TESORERIA</t>
  </si>
  <si>
    <t>MEXICANA</t>
  </si>
  <si>
    <t>CHEQUE</t>
  </si>
  <si>
    <t>COMPRA DE SERVICIOS</t>
  </si>
  <si>
    <t>FEDERALES</t>
  </si>
  <si>
    <t>POLIZA FORTAMUN CH-227 27-11-23</t>
  </si>
  <si>
    <t>MANTTO Y REPARACION DE VEHICULOS</t>
  </si>
  <si>
    <t>FRANCISCO</t>
  </si>
  <si>
    <t xml:space="preserve">PEREZ </t>
  </si>
  <si>
    <t>ZUÑIGA</t>
  </si>
  <si>
    <t>PEZF671004E21</t>
  </si>
  <si>
    <t>PEREZ</t>
  </si>
  <si>
    <t>MORAL</t>
  </si>
  <si>
    <t>FISICA</t>
  </si>
  <si>
    <t>COSTERA DEL GOLFO</t>
  </si>
  <si>
    <t>SN</t>
  </si>
  <si>
    <t>CARRETERA COSTERA DEL GOLFO</t>
  </si>
  <si>
    <t>FORTAMUN</t>
  </si>
  <si>
    <t xml:space="preserve">NO HAY MECANISMOS </t>
  </si>
  <si>
    <t>NO HAY OBRA PUBLICA EN ESTA ADJUDICACION</t>
  </si>
  <si>
    <t>NO EXISTE MODIFICACION EN LOS CONVENIOS</t>
  </si>
  <si>
    <t>NO HUBO INFORMACION EN ESTE TRIMESTRE</t>
  </si>
  <si>
    <t>https://1drv.ms/b/s!ApHa15M1lSrWrgbw-_m48UVyqeYE?e=pkwGdD</t>
  </si>
  <si>
    <t>no existe informacion de avance y recepcion fisica, por ser adjudicacion por mantenimiento de vehiculos y no por no obra.</t>
  </si>
  <si>
    <t>no existe informacion de avance y recepcion fisica, por ser adjudicacion por servicio y no por no obra.</t>
  </si>
  <si>
    <t xml:space="preserve"> POLIZA FORTAMUN CH-206 17-10-23</t>
  </si>
  <si>
    <t>https://1drv.ms/b/s!AsExaA-MuWKYe15L-TWJCYUM2OM?e=GgDzaZ</t>
  </si>
  <si>
    <t>https://1drv.ms/b/s!AsExaA-MuWKYfDb0-dOXA5bHP-o?e=efQAVa</t>
  </si>
  <si>
    <t>EDGAR</t>
  </si>
  <si>
    <t xml:space="preserve">|URGELL </t>
  </si>
  <si>
    <t>MORALES</t>
  </si>
  <si>
    <t>UEME7409264A9</t>
  </si>
  <si>
    <t>URGELL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</si>
</sst>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5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sExaA-MuWKYe15L-TWJCYUM2OM?e=GgDzaZ" TargetMode="External"/><Relationship Id="rId13" Type="http://schemas.openxmlformats.org/officeDocument/2006/relationships/hyperlink" Target="https://1drv.ms/b/s!AsExaA-MuWKYfDb0-dOXA5bHP-o?e=efQAVa" TargetMode="External"/><Relationship Id="rId3" Type="http://schemas.openxmlformats.org/officeDocument/2006/relationships/hyperlink" Target="https://1drv.ms/b/s!ApHa15M1lSrWrgbw-_m48UVyqeYE?e=pkwGdD" TargetMode="External"/><Relationship Id="rId7" Type="http://schemas.openxmlformats.org/officeDocument/2006/relationships/hyperlink" Target="https://1drv.ms/b/s!AsExaA-MuWKYe15L-TWJCYUM2OM?e=GgDzaZ" TargetMode="External"/><Relationship Id="rId12" Type="http://schemas.openxmlformats.org/officeDocument/2006/relationships/hyperlink" Target="https://1drv.ms/b/s!AsExaA-MuWKYfDb0-dOXA5bHP-o?e=efQAVa" TargetMode="External"/><Relationship Id="rId2" Type="http://schemas.openxmlformats.org/officeDocument/2006/relationships/hyperlink" Target="https://1drv.ms/b/s!ApHa15M1lSrWrgbw-_m48UVyqeYE?e=pkwGdD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pHa15M1lSrWrgbw-_m48UVyqeYE?e=pkwGdD" TargetMode="External"/><Relationship Id="rId6" Type="http://schemas.openxmlformats.org/officeDocument/2006/relationships/hyperlink" Target="https://1drv.ms/b/s!AsExaA-MuWKYe15L-TWJCYUM2OM?e=GgDzaZ" TargetMode="External"/><Relationship Id="rId11" Type="http://schemas.openxmlformats.org/officeDocument/2006/relationships/hyperlink" Target="https://1drv.ms/b/s!AsExaA-MuWKYfDb0-dOXA5bHP-o?e=efQAVa" TargetMode="External"/><Relationship Id="rId5" Type="http://schemas.openxmlformats.org/officeDocument/2006/relationships/hyperlink" Target="https://1drv.ms/b/s!AsExaA-MuWKYe15L-TWJCYUM2OM?e=GgDzaZ" TargetMode="External"/><Relationship Id="rId15" Type="http://schemas.openxmlformats.org/officeDocument/2006/relationships/hyperlink" Target="https://1drv.ms/b/s!ApHa15M1lSrWrgbw-_m48UVyqeYE?e=pkwGdD" TargetMode="External"/><Relationship Id="rId10" Type="http://schemas.openxmlformats.org/officeDocument/2006/relationships/hyperlink" Target="https://1drv.ms/b/s!AsExaA-MuWKYfDb0-dOXA5bHP-o?e=efQAVa" TargetMode="External"/><Relationship Id="rId4" Type="http://schemas.openxmlformats.org/officeDocument/2006/relationships/hyperlink" Target="https://1drv.ms/b/s!ApHa15M1lSrWrgbw-_m48UVyqeYE?e=pkwGdD" TargetMode="External"/><Relationship Id="rId9" Type="http://schemas.openxmlformats.org/officeDocument/2006/relationships/hyperlink" Target="https://1drv.ms/b/s!AsExaA-MuWKYfDb0-dOXA5bHP-o?e=efQAVa" TargetMode="External"/><Relationship Id="rId14" Type="http://schemas.openxmlformats.org/officeDocument/2006/relationships/hyperlink" Target="https://1drv.ms/b/s!AsExaA-MuWKYe15L-TWJCYUM2OM?e=GgDz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137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5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6.5" x14ac:dyDescent="0.3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294</v>
      </c>
      <c r="H8" s="4" t="s">
        <v>293</v>
      </c>
      <c r="I8" s="6" t="s">
        <v>334</v>
      </c>
      <c r="J8" t="s">
        <v>295</v>
      </c>
      <c r="K8">
        <v>1</v>
      </c>
      <c r="L8" t="s">
        <v>300</v>
      </c>
      <c r="M8" t="s">
        <v>301</v>
      </c>
      <c r="N8" t="s">
        <v>302</v>
      </c>
      <c r="O8" t="s">
        <v>324</v>
      </c>
      <c r="P8" t="s">
        <v>160</v>
      </c>
      <c r="Q8" t="s">
        <v>299</v>
      </c>
      <c r="R8" t="s">
        <v>162</v>
      </c>
      <c r="S8" t="s">
        <v>303</v>
      </c>
      <c r="T8">
        <v>0</v>
      </c>
      <c r="U8" t="s">
        <v>304</v>
      </c>
      <c r="V8" t="s">
        <v>193</v>
      </c>
      <c r="W8" t="s">
        <v>305</v>
      </c>
      <c r="X8">
        <v>22</v>
      </c>
      <c r="Y8" t="s">
        <v>307</v>
      </c>
      <c r="Z8">
        <v>73</v>
      </c>
      <c r="AA8" t="s">
        <v>308</v>
      </c>
      <c r="AB8">
        <v>1</v>
      </c>
      <c r="AC8" t="s">
        <v>255</v>
      </c>
      <c r="AD8">
        <v>95865</v>
      </c>
      <c r="AE8" t="s">
        <v>309</v>
      </c>
      <c r="AF8" t="s">
        <v>310</v>
      </c>
      <c r="AG8" t="s">
        <v>310</v>
      </c>
      <c r="AH8" t="s">
        <v>311</v>
      </c>
      <c r="AI8" t="s">
        <v>312</v>
      </c>
      <c r="AJ8" t="s">
        <v>312</v>
      </c>
      <c r="AK8" t="s">
        <v>294</v>
      </c>
      <c r="AL8" s="3">
        <v>45254</v>
      </c>
      <c r="AM8" s="3">
        <v>45257</v>
      </c>
      <c r="AN8" s="3">
        <v>45257</v>
      </c>
      <c r="AO8">
        <v>63969.58</v>
      </c>
      <c r="AP8">
        <v>73912.679999999993</v>
      </c>
      <c r="AQ8">
        <v>0</v>
      </c>
      <c r="AR8">
        <v>0</v>
      </c>
      <c r="AS8" t="s">
        <v>313</v>
      </c>
      <c r="AT8" t="s">
        <v>313</v>
      </c>
      <c r="AU8" t="s">
        <v>314</v>
      </c>
      <c r="AV8" t="s">
        <v>315</v>
      </c>
      <c r="AW8">
        <v>0</v>
      </c>
      <c r="AX8" s="3">
        <v>45254</v>
      </c>
      <c r="AY8" s="3">
        <v>45257</v>
      </c>
      <c r="AZ8" s="6" t="s">
        <v>334</v>
      </c>
      <c r="BA8" s="6" t="s">
        <v>334</v>
      </c>
      <c r="BB8" t="s">
        <v>316</v>
      </c>
      <c r="BC8" t="s">
        <v>329</v>
      </c>
      <c r="BD8">
        <v>1</v>
      </c>
      <c r="BE8" t="s">
        <v>259</v>
      </c>
      <c r="BF8">
        <v>1</v>
      </c>
      <c r="BG8" t="s">
        <v>330</v>
      </c>
      <c r="BH8" s="6"/>
      <c r="BI8" s="6" t="s">
        <v>334</v>
      </c>
      <c r="BJ8" s="6" t="s">
        <v>334</v>
      </c>
      <c r="BK8" s="6"/>
      <c r="BL8" t="s">
        <v>312</v>
      </c>
      <c r="BM8" s="3">
        <v>45316</v>
      </c>
      <c r="BN8" s="3">
        <v>45316</v>
      </c>
      <c r="BO8" t="s">
        <v>336</v>
      </c>
    </row>
    <row r="9" spans="1:67" ht="16.5" x14ac:dyDescent="0.3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317</v>
      </c>
      <c r="H9" s="4" t="s">
        <v>293</v>
      </c>
      <c r="I9" s="6" t="s">
        <v>338</v>
      </c>
      <c r="J9" t="s">
        <v>318</v>
      </c>
      <c r="K9">
        <v>2</v>
      </c>
      <c r="L9" t="s">
        <v>319</v>
      </c>
      <c r="M9" t="s">
        <v>323</v>
      </c>
      <c r="N9" t="s">
        <v>321</v>
      </c>
      <c r="O9" t="s">
        <v>325</v>
      </c>
      <c r="P9" t="s">
        <v>160</v>
      </c>
      <c r="Q9" t="s">
        <v>322</v>
      </c>
      <c r="R9" t="s">
        <v>162</v>
      </c>
      <c r="S9" t="s">
        <v>326</v>
      </c>
      <c r="T9" t="s">
        <v>327</v>
      </c>
      <c r="U9" t="s">
        <v>328</v>
      </c>
      <c r="V9" t="s">
        <v>193</v>
      </c>
      <c r="W9" t="s">
        <v>306</v>
      </c>
      <c r="X9">
        <v>22</v>
      </c>
      <c r="Y9" t="s">
        <v>307</v>
      </c>
      <c r="Z9">
        <v>73</v>
      </c>
      <c r="AA9" t="s">
        <v>308</v>
      </c>
      <c r="AB9">
        <v>1</v>
      </c>
      <c r="AC9" t="s">
        <v>255</v>
      </c>
      <c r="AD9">
        <v>95865</v>
      </c>
      <c r="AE9" t="s">
        <v>309</v>
      </c>
      <c r="AF9" t="s">
        <v>309</v>
      </c>
      <c r="AG9" t="s">
        <v>309</v>
      </c>
      <c r="AH9" t="s">
        <v>309</v>
      </c>
      <c r="AI9" t="s">
        <v>312</v>
      </c>
      <c r="AJ9" t="s">
        <v>312</v>
      </c>
      <c r="AK9" t="s">
        <v>317</v>
      </c>
      <c r="AL9" s="3">
        <v>45257</v>
      </c>
      <c r="AM9" s="3">
        <v>45257</v>
      </c>
      <c r="AN9" s="3">
        <v>45259</v>
      </c>
      <c r="AO9">
        <v>8200</v>
      </c>
      <c r="AP9">
        <v>9409.49</v>
      </c>
      <c r="AQ9">
        <v>0</v>
      </c>
      <c r="AR9">
        <v>0</v>
      </c>
      <c r="AS9" t="s">
        <v>313</v>
      </c>
      <c r="AT9" t="s">
        <v>313</v>
      </c>
      <c r="AU9" t="s">
        <v>314</v>
      </c>
      <c r="AV9" t="s">
        <v>315</v>
      </c>
      <c r="AW9">
        <v>0</v>
      </c>
      <c r="AX9" s="3">
        <v>45257</v>
      </c>
      <c r="AY9" s="3">
        <v>45259</v>
      </c>
      <c r="AZ9" s="6" t="s">
        <v>338</v>
      </c>
      <c r="BA9" s="6" t="s">
        <v>338</v>
      </c>
      <c r="BB9" t="s">
        <v>316</v>
      </c>
      <c r="BC9" t="s">
        <v>329</v>
      </c>
      <c r="BD9">
        <v>2</v>
      </c>
      <c r="BE9" t="s">
        <v>259</v>
      </c>
      <c r="BF9">
        <v>1</v>
      </c>
      <c r="BG9" t="s">
        <v>330</v>
      </c>
      <c r="BI9" s="6" t="s">
        <v>338</v>
      </c>
      <c r="BJ9" s="6" t="s">
        <v>338</v>
      </c>
      <c r="BL9" t="s">
        <v>312</v>
      </c>
      <c r="BM9" s="3">
        <v>45316</v>
      </c>
      <c r="BN9" s="3">
        <v>45316</v>
      </c>
      <c r="BO9" t="s">
        <v>335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155</v>
      </c>
      <c r="F10" t="s">
        <v>158</v>
      </c>
      <c r="G10" t="s">
        <v>337</v>
      </c>
      <c r="H10" t="s">
        <v>293</v>
      </c>
      <c r="I10" s="6" t="s">
        <v>339</v>
      </c>
      <c r="J10" t="s">
        <v>318</v>
      </c>
      <c r="K10">
        <v>3</v>
      </c>
      <c r="L10" t="s">
        <v>340</v>
      </c>
      <c r="M10" t="s">
        <v>344</v>
      </c>
      <c r="N10" t="s">
        <v>342</v>
      </c>
      <c r="O10" t="s">
        <v>325</v>
      </c>
      <c r="P10" t="s">
        <v>160</v>
      </c>
      <c r="Q10" t="s">
        <v>343</v>
      </c>
      <c r="R10" t="s">
        <v>162</v>
      </c>
      <c r="S10" t="s">
        <v>326</v>
      </c>
      <c r="T10" t="s">
        <v>327</v>
      </c>
      <c r="U10" t="s">
        <v>328</v>
      </c>
      <c r="V10" t="s">
        <v>193</v>
      </c>
      <c r="W10" t="s">
        <v>306</v>
      </c>
      <c r="X10">
        <v>22</v>
      </c>
      <c r="Y10" t="s">
        <v>307</v>
      </c>
      <c r="Z10">
        <v>73</v>
      </c>
      <c r="AA10" t="s">
        <v>308</v>
      </c>
      <c r="AB10">
        <v>1</v>
      </c>
      <c r="AC10" t="s">
        <v>255</v>
      </c>
      <c r="AD10">
        <v>95865</v>
      </c>
      <c r="AE10" t="s">
        <v>309</v>
      </c>
      <c r="AF10" t="s">
        <v>309</v>
      </c>
      <c r="AG10" t="s">
        <v>309</v>
      </c>
      <c r="AH10" t="s">
        <v>309</v>
      </c>
      <c r="AI10" t="s">
        <v>312</v>
      </c>
      <c r="AJ10" t="s">
        <v>312</v>
      </c>
      <c r="AK10" t="s">
        <v>337</v>
      </c>
      <c r="AL10" s="3">
        <v>45210</v>
      </c>
      <c r="AM10" s="3">
        <v>45210</v>
      </c>
      <c r="AN10" s="3">
        <v>45216</v>
      </c>
      <c r="AO10">
        <v>6950</v>
      </c>
      <c r="AP10">
        <v>8062</v>
      </c>
      <c r="AQ10">
        <v>0</v>
      </c>
      <c r="AR10">
        <v>0</v>
      </c>
      <c r="AS10" t="s">
        <v>313</v>
      </c>
      <c r="AT10" t="s">
        <v>313</v>
      </c>
      <c r="AU10" t="s">
        <v>314</v>
      </c>
      <c r="AV10" t="s">
        <v>315</v>
      </c>
      <c r="AW10">
        <v>0</v>
      </c>
      <c r="AX10" s="3">
        <v>45210</v>
      </c>
      <c r="AY10" s="3">
        <v>45216</v>
      </c>
      <c r="AZ10" s="6" t="s">
        <v>339</v>
      </c>
      <c r="BA10" s="6" t="s">
        <v>339</v>
      </c>
      <c r="BB10" t="s">
        <v>316</v>
      </c>
      <c r="BC10" t="s">
        <v>329</v>
      </c>
      <c r="BD10">
        <v>3</v>
      </c>
      <c r="BE10" t="s">
        <v>259</v>
      </c>
      <c r="BF10">
        <v>1</v>
      </c>
      <c r="BG10" t="s">
        <v>330</v>
      </c>
      <c r="BI10" s="6" t="s">
        <v>339</v>
      </c>
      <c r="BJ10" s="6" t="s">
        <v>339</v>
      </c>
      <c r="BL10" t="s">
        <v>312</v>
      </c>
      <c r="BM10" s="3">
        <v>45316</v>
      </c>
      <c r="BN10" s="3">
        <v>45316</v>
      </c>
      <c r="BO10" t="s">
        <v>335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/>
    <hyperlink ref="AZ8" r:id="rId2"/>
    <hyperlink ref="BA8" r:id="rId3"/>
    <hyperlink ref="BI8" r:id="rId4"/>
    <hyperlink ref="I9" r:id="rId5"/>
    <hyperlink ref="AZ9" r:id="rId6"/>
    <hyperlink ref="BA9" r:id="rId7"/>
    <hyperlink ref="BI9" r:id="rId8"/>
    <hyperlink ref="I10" r:id="rId9"/>
    <hyperlink ref="AZ10" r:id="rId10"/>
    <hyperlink ref="BA10" r:id="rId11"/>
    <hyperlink ref="BI10" r:id="rId12"/>
    <hyperlink ref="BJ10" r:id="rId13"/>
    <hyperlink ref="BJ9" r:id="rId14"/>
    <hyperlink ref="BJ8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F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91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297</v>
      </c>
      <c r="D4" t="s">
        <v>298</v>
      </c>
      <c r="E4" t="s">
        <v>324</v>
      </c>
      <c r="F4" t="s">
        <v>160</v>
      </c>
      <c r="G4" t="s">
        <v>299</v>
      </c>
      <c r="H4">
        <v>73912.679999999993</v>
      </c>
    </row>
    <row r="5" spans="1:8" x14ac:dyDescent="0.25">
      <c r="A5">
        <v>2</v>
      </c>
      <c r="B5" t="s">
        <v>319</v>
      </c>
      <c r="C5" t="s">
        <v>320</v>
      </c>
      <c r="D5" t="s">
        <v>321</v>
      </c>
      <c r="E5" t="s">
        <v>325</v>
      </c>
      <c r="F5" t="s">
        <v>160</v>
      </c>
      <c r="G5" t="s">
        <v>322</v>
      </c>
      <c r="H5">
        <v>9409.49</v>
      </c>
    </row>
    <row r="6" spans="1:8" x14ac:dyDescent="0.25">
      <c r="A6">
        <v>3</v>
      </c>
      <c r="B6" t="s">
        <v>340</v>
      </c>
      <c r="C6" t="s">
        <v>341</v>
      </c>
      <c r="D6" t="s">
        <v>342</v>
      </c>
      <c r="E6" t="s">
        <v>325</v>
      </c>
      <c r="F6" t="s">
        <v>160</v>
      </c>
      <c r="G6" t="s">
        <v>343</v>
      </c>
      <c r="H6">
        <v>8062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331</v>
      </c>
      <c r="D4" t="s">
        <v>331</v>
      </c>
      <c r="E4" t="s">
        <v>282</v>
      </c>
    </row>
    <row r="5" spans="1:5" x14ac:dyDescent="0.25">
      <c r="A5">
        <v>2</v>
      </c>
      <c r="B5" t="s">
        <v>331</v>
      </c>
      <c r="D5" t="s">
        <v>331</v>
      </c>
      <c r="E5" t="s">
        <v>282</v>
      </c>
    </row>
    <row r="6" spans="1:5" x14ac:dyDescent="0.25">
      <c r="A6">
        <v>3</v>
      </c>
      <c r="B6" t="s">
        <v>331</v>
      </c>
      <c r="D6" t="s">
        <v>331</v>
      </c>
      <c r="E6" t="s">
        <v>282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332</v>
      </c>
      <c r="C4" t="s">
        <v>333</v>
      </c>
      <c r="D4" s="3">
        <v>45200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GOLD</cp:lastModifiedBy>
  <dcterms:created xsi:type="dcterms:W3CDTF">2024-05-06T17:57:17Z</dcterms:created>
  <dcterms:modified xsi:type="dcterms:W3CDTF">2024-05-06T19:58:52Z</dcterms:modified>
</cp:coreProperties>
</file>